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895" windowHeight="12210"/>
  </bookViews>
  <sheets>
    <sheet name="sinc_test.txt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58" i="1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12"/>
  <c r="C13"/>
  <c r="C14"/>
  <c r="C15"/>
  <c r="C16"/>
  <c r="C17"/>
  <c r="C18"/>
  <c r="C19"/>
  <c r="C20"/>
  <c r="C21"/>
  <c r="C10"/>
  <c r="C11"/>
  <c r="C9"/>
  <c r="C8"/>
  <c r="C5"/>
  <c r="C6"/>
  <c r="C7"/>
  <c r="C2"/>
  <c r="C3"/>
  <c r="C4"/>
  <c r="C1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B394"/>
  <c r="B395"/>
  <c r="B396" s="1"/>
  <c r="B397" s="1"/>
  <c r="B398" s="1"/>
  <c r="B399" s="1"/>
  <c r="B400" s="1"/>
  <c r="B401" s="1"/>
  <c r="B393"/>
  <c r="B392"/>
  <c r="B3"/>
  <c r="B4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2"/>
  <c r="A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01"/>
  <sheetViews>
    <sheetView tabSelected="1" workbookViewId="0">
      <selection activeCell="D1" sqref="D1"/>
    </sheetView>
  </sheetViews>
  <sheetFormatPr defaultRowHeight="15"/>
  <cols>
    <col min="2" max="2" width="0" hidden="1" customWidth="1"/>
    <col min="3" max="3" width="9.140625" customWidth="1"/>
  </cols>
  <sheetData>
    <row r="1" spans="1:3">
      <c r="A1">
        <f>SIN(B1)/B1</f>
        <v>-5.4402111088936979E-2</v>
      </c>
      <c r="B1">
        <v>-10</v>
      </c>
      <c r="C1" t="str">
        <f>CONCATENATE("0:",B1)</f>
        <v>0:-10</v>
      </c>
    </row>
    <row r="2" spans="1:3">
      <c r="A2">
        <f t="shared" ref="A2:A65" si="0">SIN(B2)/B2</f>
        <v>-5.0392475193889189E-2</v>
      </c>
      <c r="B2">
        <f>B1+0.05</f>
        <v>-9.9499999999999993</v>
      </c>
      <c r="C2" t="str">
        <f t="shared" ref="C2:C20" si="1">CONCATENATE("0:",B2)</f>
        <v>0:-9.95</v>
      </c>
    </row>
    <row r="3" spans="1:3">
      <c r="A3">
        <f t="shared" si="0"/>
        <v>-4.6215746845991904E-2</v>
      </c>
      <c r="B3">
        <f t="shared" ref="B3:B66" si="2">B2+0.05</f>
        <v>-9.8999999999999986</v>
      </c>
      <c r="C3" t="str">
        <f t="shared" si="1"/>
        <v>0:-9.9</v>
      </c>
    </row>
    <row r="4" spans="1:3">
      <c r="A4">
        <f t="shared" si="0"/>
        <v>-4.1880513494120933E-2</v>
      </c>
      <c r="B4">
        <f t="shared" si="2"/>
        <v>-9.8499999999999979</v>
      </c>
      <c r="C4" t="str">
        <f t="shared" si="1"/>
        <v>0:-9.85</v>
      </c>
    </row>
    <row r="5" spans="1:3">
      <c r="A5">
        <f t="shared" si="0"/>
        <v>-3.739582951550257E-2</v>
      </c>
      <c r="B5">
        <f t="shared" si="2"/>
        <v>-9.7999999999999972</v>
      </c>
      <c r="C5" t="str">
        <f t="shared" si="1"/>
        <v>0:-9.8</v>
      </c>
    </row>
    <row r="6" spans="1:3">
      <c r="A6">
        <f t="shared" si="0"/>
        <v>-3.2771199345873886E-2</v>
      </c>
      <c r="B6">
        <f t="shared" si="2"/>
        <v>-9.7499999999999964</v>
      </c>
      <c r="C6" t="str">
        <f t="shared" si="1"/>
        <v>0:-9.75</v>
      </c>
    </row>
    <row r="7" spans="1:3">
      <c r="A7">
        <f t="shared" si="0"/>
        <v>-2.8016559423808159E-2</v>
      </c>
      <c r="B7">
        <f t="shared" si="2"/>
        <v>-9.6999999999999957</v>
      </c>
      <c r="C7" t="str">
        <f t="shared" si="1"/>
        <v>0:-9.7</v>
      </c>
    </row>
    <row r="8" spans="1:3">
      <c r="A8">
        <f t="shared" si="0"/>
        <v>-2.3142258980702466E-2</v>
      </c>
      <c r="B8">
        <f t="shared" si="2"/>
        <v>-9.649999999999995</v>
      </c>
      <c r="C8" t="str">
        <f>CONCATENATE("0:",B8)</f>
        <v>0:-9.65</v>
      </c>
    </row>
    <row r="9" spans="1:3">
      <c r="A9">
        <f t="shared" si="0"/>
        <v>-1.8159039710726507E-2</v>
      </c>
      <c r="B9">
        <f t="shared" si="2"/>
        <v>-9.5999999999999943</v>
      </c>
      <c r="C9" t="str">
        <f>CONCATENATE("0:",ROUND(B9,2))</f>
        <v>0:-9.6</v>
      </c>
    </row>
    <row r="10" spans="1:3">
      <c r="A10">
        <f t="shared" si="0"/>
        <v>-1.3078014357774382E-2</v>
      </c>
      <c r="B10">
        <f t="shared" si="2"/>
        <v>-9.5499999999999936</v>
      </c>
      <c r="C10" t="str">
        <f t="shared" ref="C10:C73" si="3">CONCATENATE("0:",ROUND(B10,2))</f>
        <v>0:-9.55</v>
      </c>
    </row>
    <row r="11" spans="1:3">
      <c r="A11">
        <f t="shared" si="0"/>
        <v>-7.9106442591370812E-3</v>
      </c>
      <c r="B11">
        <f t="shared" si="2"/>
        <v>-9.4999999999999929</v>
      </c>
      <c r="C11" t="str">
        <f t="shared" si="3"/>
        <v>0:-9.5</v>
      </c>
    </row>
    <row r="12" spans="1:3">
      <c r="A12">
        <f t="shared" si="0"/>
        <v>-2.6687158882171048E-3</v>
      </c>
      <c r="B12">
        <f t="shared" si="2"/>
        <v>-9.4499999999999922</v>
      </c>
      <c r="C12" t="str">
        <f t="shared" si="3"/>
        <v>0:-9.45</v>
      </c>
    </row>
    <row r="13" spans="1:3">
      <c r="A13">
        <f t="shared" si="0"/>
        <v>2.6356835588687948E-3</v>
      </c>
      <c r="B13">
        <f t="shared" si="2"/>
        <v>-9.3999999999999915</v>
      </c>
      <c r="C13" t="str">
        <f t="shared" si="3"/>
        <v>0:-9.4</v>
      </c>
    </row>
    <row r="14" spans="1:3">
      <c r="A14">
        <f t="shared" si="0"/>
        <v>7.9901914855126967E-3</v>
      </c>
      <c r="B14">
        <f t="shared" si="2"/>
        <v>-9.3499999999999908</v>
      </c>
      <c r="C14" t="str">
        <f t="shared" si="3"/>
        <v>0:-9.35</v>
      </c>
    </row>
    <row r="15" spans="1:3">
      <c r="A15">
        <f t="shared" si="0"/>
        <v>1.3382196076029291E-2</v>
      </c>
      <c r="B15">
        <f t="shared" si="2"/>
        <v>-9.2999999999999901</v>
      </c>
      <c r="C15" t="str">
        <f t="shared" si="3"/>
        <v>0:-9.3</v>
      </c>
    </row>
    <row r="16" spans="1:3">
      <c r="A16">
        <f t="shared" si="0"/>
        <v>1.8798863284372351E-2</v>
      </c>
      <c r="B16">
        <f t="shared" si="2"/>
        <v>-9.2499999999999893</v>
      </c>
      <c r="C16" t="str">
        <f t="shared" si="3"/>
        <v>0:-9.25</v>
      </c>
    </row>
    <row r="17" spans="1:3">
      <c r="A17">
        <f t="shared" si="0"/>
        <v>2.4227164576115037E-2</v>
      </c>
      <c r="B17">
        <f t="shared" si="2"/>
        <v>-9.1999999999999886</v>
      </c>
      <c r="C17" t="str">
        <f t="shared" si="3"/>
        <v>0:-9.2</v>
      </c>
    </row>
    <row r="18" spans="1:3">
      <c r="A18">
        <f t="shared" si="0"/>
        <v>2.9653905367611481E-2</v>
      </c>
      <c r="B18">
        <f t="shared" si="2"/>
        <v>-9.1499999999999879</v>
      </c>
      <c r="C18" t="str">
        <f t="shared" si="3"/>
        <v>0:-9.15</v>
      </c>
    </row>
    <row r="19" spans="1:3">
      <c r="A19">
        <f t="shared" si="0"/>
        <v>3.5065754104325754E-2</v>
      </c>
      <c r="B19">
        <f t="shared" si="2"/>
        <v>-9.0999999999999872</v>
      </c>
      <c r="C19" t="str">
        <f t="shared" si="3"/>
        <v>0:-9.1</v>
      </c>
    </row>
    <row r="20" spans="1:3">
      <c r="A20">
        <f t="shared" si="0"/>
        <v>4.0449271918499979E-2</v>
      </c>
      <c r="B20">
        <f t="shared" si="2"/>
        <v>-9.0499999999999865</v>
      </c>
      <c r="C20" t="str">
        <f t="shared" si="3"/>
        <v>0:-9.05</v>
      </c>
    </row>
    <row r="21" spans="1:3">
      <c r="A21">
        <f t="shared" si="0"/>
        <v>4.5790942804641133E-2</v>
      </c>
      <c r="B21">
        <f t="shared" si="2"/>
        <v>-8.9999999999999858</v>
      </c>
      <c r="C21" t="str">
        <f t="shared" si="3"/>
        <v>0:-9</v>
      </c>
    </row>
    <row r="22" spans="1:3">
      <c r="A22">
        <f t="shared" si="0"/>
        <v>5.1077204249739577E-2</v>
      </c>
      <c r="B22">
        <f t="shared" si="2"/>
        <v>-8.9499999999999851</v>
      </c>
      <c r="C22" t="str">
        <f t="shared" si="3"/>
        <v>0:-8.95</v>
      </c>
    </row>
    <row r="23" spans="1:3">
      <c r="A23">
        <f t="shared" si="0"/>
        <v>5.6294478253696559E-2</v>
      </c>
      <c r="B23">
        <f t="shared" si="2"/>
        <v>-8.8999999999999844</v>
      </c>
      <c r="C23" t="str">
        <f t="shared" si="3"/>
        <v>0:-8.9</v>
      </c>
    </row>
    <row r="24" spans="1:3">
      <c r="A24">
        <f t="shared" si="0"/>
        <v>6.1429202674135909E-2</v>
      </c>
      <c r="B24">
        <f t="shared" si="2"/>
        <v>-8.8499999999999837</v>
      </c>
      <c r="C24" t="str">
        <f t="shared" si="3"/>
        <v>0:-8.85</v>
      </c>
    </row>
    <row r="25" spans="1:3">
      <c r="A25">
        <f t="shared" si="0"/>
        <v>6.6467862828611057E-2</v>
      </c>
      <c r="B25">
        <f t="shared" si="2"/>
        <v>-8.7999999999999829</v>
      </c>
      <c r="C25" t="str">
        <f t="shared" si="3"/>
        <v>0:-8.8</v>
      </c>
    </row>
    <row r="26" spans="1:3">
      <c r="A26">
        <f t="shared" si="0"/>
        <v>7.1397023286195155E-2</v>
      </c>
      <c r="B26">
        <f t="shared" si="2"/>
        <v>-8.7499999999999822</v>
      </c>
      <c r="C26" t="str">
        <f t="shared" si="3"/>
        <v>0:-8.75</v>
      </c>
    </row>
    <row r="27" spans="1:3">
      <c r="A27">
        <f t="shared" si="0"/>
        <v>7.6203359779562996E-2</v>
      </c>
      <c r="B27">
        <f t="shared" si="2"/>
        <v>-8.6999999999999815</v>
      </c>
      <c r="C27" t="str">
        <f t="shared" si="3"/>
        <v>0:-8.7</v>
      </c>
    </row>
    <row r="28" spans="1:3">
      <c r="A28">
        <f t="shared" si="0"/>
        <v>8.0873691167940298E-2</v>
      </c>
      <c r="B28">
        <f t="shared" si="2"/>
        <v>-8.6499999999999808</v>
      </c>
      <c r="C28" t="str">
        <f t="shared" si="3"/>
        <v>0:-8.65</v>
      </c>
    </row>
    <row r="29" spans="1:3">
      <c r="A29">
        <f t="shared" si="0"/>
        <v>8.5395011380712593E-2</v>
      </c>
      <c r="B29">
        <f t="shared" si="2"/>
        <v>-8.5999999999999801</v>
      </c>
      <c r="C29" t="str">
        <f t="shared" si="3"/>
        <v>0:-8.6</v>
      </c>
    </row>
    <row r="30" spans="1:3">
      <c r="A30">
        <f t="shared" si="0"/>
        <v>8.9754521271052962E-2</v>
      </c>
      <c r="B30">
        <f t="shared" si="2"/>
        <v>-8.5499999999999794</v>
      </c>
      <c r="C30" t="str">
        <f t="shared" si="3"/>
        <v>0:-8.55</v>
      </c>
    </row>
    <row r="31" spans="1:3">
      <c r="A31">
        <f t="shared" si="0"/>
        <v>9.3939660308647657E-2</v>
      </c>
      <c r="B31">
        <f t="shared" si="2"/>
        <v>-8.4999999999999787</v>
      </c>
      <c r="C31" t="str">
        <f t="shared" si="3"/>
        <v>0:-8.5</v>
      </c>
    </row>
    <row r="32" spans="1:3">
      <c r="A32">
        <f t="shared" si="0"/>
        <v>9.7938138040473147E-2</v>
      </c>
      <c r="B32">
        <f t="shared" si="2"/>
        <v>-8.449999999999978</v>
      </c>
      <c r="C32" t="str">
        <f t="shared" si="3"/>
        <v>0:-8.45</v>
      </c>
    </row>
    <row r="33" spans="1:3">
      <c r="A33">
        <f t="shared" si="0"/>
        <v>0.10173796524860651</v>
      </c>
      <c r="B33">
        <f t="shared" si="2"/>
        <v>-8.3999999999999773</v>
      </c>
      <c r="C33" t="str">
        <f t="shared" si="3"/>
        <v>0:-8.4</v>
      </c>
    </row>
    <row r="34" spans="1:3">
      <c r="A34">
        <f t="shared" si="0"/>
        <v>0.10532748473423693</v>
      </c>
      <c r="B34">
        <f t="shared" si="2"/>
        <v>-8.3499999999999766</v>
      </c>
      <c r="C34" t="str">
        <f t="shared" si="3"/>
        <v>0:-8.35</v>
      </c>
    </row>
    <row r="35" spans="1:3">
      <c r="A35">
        <f t="shared" si="0"/>
        <v>0.10869540165738635</v>
      </c>
      <c r="B35">
        <f t="shared" si="2"/>
        <v>-8.2999999999999758</v>
      </c>
      <c r="C35" t="str">
        <f t="shared" si="3"/>
        <v>0:-8.3</v>
      </c>
    </row>
    <row r="36" spans="1:3">
      <c r="A36">
        <f t="shared" si="0"/>
        <v>0.11183081336234578</v>
      </c>
      <c r="B36">
        <f t="shared" si="2"/>
        <v>-8.2499999999999751</v>
      </c>
      <c r="C36" t="str">
        <f t="shared" si="3"/>
        <v>0:-8.25</v>
      </c>
    </row>
    <row r="37" spans="1:3">
      <c r="A37">
        <f t="shared" si="0"/>
        <v>0.11472323861948591</v>
      </c>
      <c r="B37">
        <f t="shared" si="2"/>
        <v>-8.1999999999999744</v>
      </c>
      <c r="C37" t="str">
        <f t="shared" si="3"/>
        <v>0:-8.2</v>
      </c>
    </row>
    <row r="38" spans="1:3">
      <c r="A38">
        <f t="shared" si="0"/>
        <v>0.11736264621491042</v>
      </c>
      <c r="B38">
        <f t="shared" si="2"/>
        <v>-8.1499999999999737</v>
      </c>
      <c r="C38" t="str">
        <f t="shared" si="3"/>
        <v>0:-8.15</v>
      </c>
    </row>
    <row r="39" spans="1:3">
      <c r="A39">
        <f t="shared" si="0"/>
        <v>0.11973948282038223</v>
      </c>
      <c r="B39">
        <f t="shared" si="2"/>
        <v>-8.099999999999973</v>
      </c>
      <c r="C39" t="str">
        <f t="shared" si="3"/>
        <v>0:-8.1</v>
      </c>
    </row>
    <row r="40" spans="1:3">
      <c r="A40">
        <f t="shared" si="0"/>
        <v>0.12184470007706937</v>
      </c>
      <c r="B40">
        <f t="shared" si="2"/>
        <v>-8.0499999999999723</v>
      </c>
      <c r="C40" t="str">
        <f t="shared" si="3"/>
        <v>0:-8.05</v>
      </c>
    </row>
    <row r="41" spans="1:3">
      <c r="A41">
        <f t="shared" si="0"/>
        <v>0.12366978082792365</v>
      </c>
      <c r="B41">
        <f t="shared" si="2"/>
        <v>-7.9999999999999725</v>
      </c>
      <c r="C41" t="str">
        <f t="shared" si="3"/>
        <v>0:-8</v>
      </c>
    </row>
    <row r="42" spans="1:3">
      <c r="A42">
        <f t="shared" si="0"/>
        <v>0.12520676443492151</v>
      </c>
      <c r="B42">
        <f t="shared" si="2"/>
        <v>-7.9499999999999726</v>
      </c>
      <c r="C42" t="str">
        <f t="shared" si="3"/>
        <v>0:-7.95</v>
      </c>
    </row>
    <row r="43" spans="1:3">
      <c r="A43">
        <f t="shared" si="0"/>
        <v>0.12644827111895907</v>
      </c>
      <c r="B43">
        <f t="shared" si="2"/>
        <v>-7.8999999999999728</v>
      </c>
      <c r="C43" t="str">
        <f t="shared" si="3"/>
        <v>0:-7.9</v>
      </c>
    </row>
    <row r="44" spans="1:3">
      <c r="A44">
        <f t="shared" si="0"/>
        <v>0.12738752526190089</v>
      </c>
      <c r="B44">
        <f t="shared" si="2"/>
        <v>-7.849999999999973</v>
      </c>
      <c r="C44" t="str">
        <f t="shared" si="3"/>
        <v>0:-7.85</v>
      </c>
    </row>
    <row r="45" spans="1:3">
      <c r="A45">
        <f t="shared" si="0"/>
        <v>0.12801837761212909</v>
      </c>
      <c r="B45">
        <f t="shared" si="2"/>
        <v>-7.7999999999999732</v>
      </c>
      <c r="C45" t="str">
        <f t="shared" si="3"/>
        <v>0:-7.8</v>
      </c>
    </row>
    <row r="46" spans="1:3">
      <c r="A46">
        <f t="shared" si="0"/>
        <v>0.12833532633692604</v>
      </c>
      <c r="B46">
        <f t="shared" si="2"/>
        <v>-7.7499999999999734</v>
      </c>
      <c r="C46" t="str">
        <f t="shared" si="3"/>
        <v>0:-7.75</v>
      </c>
    </row>
    <row r="47" spans="1:3">
      <c r="A47">
        <f t="shared" si="0"/>
        <v>0.1283335368671428</v>
      </c>
      <c r="B47">
        <f t="shared" si="2"/>
        <v>-7.6999999999999735</v>
      </c>
      <c r="C47" t="str">
        <f t="shared" si="3"/>
        <v>0:-7.7</v>
      </c>
    </row>
    <row r="48" spans="1:3">
      <c r="A48">
        <f t="shared" si="0"/>
        <v>0.12800886048185595</v>
      </c>
      <c r="B48">
        <f t="shared" si="2"/>
        <v>-7.6499999999999737</v>
      </c>
      <c r="C48" t="str">
        <f t="shared" si="3"/>
        <v>0:-7.65</v>
      </c>
    </row>
    <row r="49" spans="1:3">
      <c r="A49">
        <f t="shared" si="0"/>
        <v>0.1273578515830899</v>
      </c>
      <c r="B49">
        <f t="shared" si="2"/>
        <v>-7.5999999999999739</v>
      </c>
      <c r="C49" t="str">
        <f t="shared" si="3"/>
        <v>0:-7.6</v>
      </c>
    </row>
    <row r="50" spans="1:3">
      <c r="A50">
        <f t="shared" si="0"/>
        <v>0.12637778361318019</v>
      </c>
      <c r="B50">
        <f t="shared" si="2"/>
        <v>-7.5499999999999741</v>
      </c>
      <c r="C50" t="str">
        <f t="shared" si="3"/>
        <v>0:-7.55</v>
      </c>
    </row>
    <row r="51" spans="1:3">
      <c r="A51">
        <f t="shared" si="0"/>
        <v>0.1250666635699644</v>
      </c>
      <c r="B51">
        <f t="shared" si="2"/>
        <v>-7.4999999999999742</v>
      </c>
      <c r="C51" t="str">
        <f t="shared" si="3"/>
        <v>0:-7.5</v>
      </c>
    </row>
    <row r="52" spans="1:3">
      <c r="A52">
        <f t="shared" si="0"/>
        <v>0.12342324507771325</v>
      </c>
      <c r="B52">
        <f t="shared" si="2"/>
        <v>-7.4499999999999744</v>
      </c>
      <c r="C52" t="str">
        <f t="shared" si="3"/>
        <v>0:-7.45</v>
      </c>
    </row>
    <row r="53" spans="1:3">
      <c r="A53">
        <f t="shared" si="0"/>
        <v>0.12144703997454306</v>
      </c>
      <c r="B53">
        <f t="shared" si="2"/>
        <v>-7.3999999999999746</v>
      </c>
      <c r="C53" t="str">
        <f t="shared" si="3"/>
        <v>0:-7.4</v>
      </c>
    </row>
    <row r="54" spans="1:3">
      <c r="A54">
        <f t="shared" si="0"/>
        <v>0.11913832837998274</v>
      </c>
      <c r="B54">
        <f t="shared" si="2"/>
        <v>-7.3499999999999748</v>
      </c>
      <c r="C54" t="str">
        <f t="shared" si="3"/>
        <v>0:-7.35</v>
      </c>
    </row>
    <row r="55" spans="1:3">
      <c r="A55">
        <f t="shared" si="0"/>
        <v>0.11649816720939099</v>
      </c>
      <c r="B55">
        <f t="shared" si="2"/>
        <v>-7.299999999999975</v>
      </c>
      <c r="C55" t="str">
        <f t="shared" si="3"/>
        <v>0:-7.3</v>
      </c>
    </row>
    <row r="56" spans="1:3">
      <c r="A56">
        <f t="shared" si="0"/>
        <v>0.11352839710503367</v>
      </c>
      <c r="B56">
        <f t="shared" si="2"/>
        <v>-7.2499999999999751</v>
      </c>
      <c r="C56" t="str">
        <f t="shared" si="3"/>
        <v>0:-7.25</v>
      </c>
    </row>
    <row r="57" spans="1:3">
      <c r="A57">
        <f t="shared" si="0"/>
        <v>0.1102316477568251</v>
      </c>
      <c r="B57">
        <f t="shared" si="2"/>
        <v>-7.1999999999999753</v>
      </c>
      <c r="C57" t="str">
        <f t="shared" si="3"/>
        <v>0:-7.2</v>
      </c>
    </row>
    <row r="58" spans="1:3">
      <c r="A58">
        <f t="shared" si="0"/>
        <v>0.10661134158900668</v>
      </c>
      <c r="B58">
        <f t="shared" si="2"/>
        <v>-7.1499999999999755</v>
      </c>
      <c r="C58" t="str">
        <f t="shared" si="3"/>
        <v>0:-7.15</v>
      </c>
    </row>
    <row r="59" spans="1:3">
      <c r="A59">
        <f t="shared" si="0"/>
        <v>0.10267169579237492</v>
      </c>
      <c r="B59">
        <f t="shared" si="2"/>
        <v>-7.0999999999999757</v>
      </c>
      <c r="C59" t="str">
        <f t="shared" si="3"/>
        <v>0:-7.1</v>
      </c>
    </row>
    <row r="60" spans="1:3">
      <c r="A60">
        <f t="shared" si="0"/>
        <v>9.8417722685070763E-2</v>
      </c>
      <c r="B60">
        <f t="shared" si="2"/>
        <v>-7.0499999999999758</v>
      </c>
      <c r="C60" t="str">
        <f t="shared" si="3"/>
        <v>0:-7.05</v>
      </c>
    </row>
    <row r="61" spans="1:3">
      <c r="A61">
        <f t="shared" si="0"/>
        <v>9.3855228388396175E-2</v>
      </c>
      <c r="B61">
        <f t="shared" si="2"/>
        <v>-6.999999999999976</v>
      </c>
      <c r="C61" t="str">
        <f t="shared" si="3"/>
        <v>0:-7</v>
      </c>
    </row>
    <row r="62" spans="1:3">
      <c r="A62">
        <f t="shared" si="0"/>
        <v>8.8990809807626942E-2</v>
      </c>
      <c r="B62">
        <f t="shared" si="2"/>
        <v>-6.9499999999999762</v>
      </c>
      <c r="C62" t="str">
        <f t="shared" si="3"/>
        <v>0:-6.95</v>
      </c>
    </row>
    <row r="63" spans="1:3">
      <c r="A63">
        <f t="shared" si="0"/>
        <v>8.3831849911330802E-2</v>
      </c>
      <c r="B63">
        <f t="shared" si="2"/>
        <v>-6.8999999999999764</v>
      </c>
      <c r="C63" t="str">
        <f t="shared" si="3"/>
        <v>0:-6.9</v>
      </c>
    </row>
    <row r="64" spans="1:3">
      <c r="A64">
        <f t="shared" si="0"/>
        <v>7.8386511306276413E-2</v>
      </c>
      <c r="B64">
        <f t="shared" si="2"/>
        <v>-6.8499999999999766</v>
      </c>
      <c r="C64" t="str">
        <f t="shared" si="3"/>
        <v>0:-6.85</v>
      </c>
    </row>
    <row r="65" spans="1:3">
      <c r="A65">
        <f t="shared" si="0"/>
        <v>7.2663728108616141E-2</v>
      </c>
      <c r="B65">
        <f t="shared" si="2"/>
        <v>-6.7999999999999767</v>
      </c>
      <c r="C65" t="str">
        <f t="shared" si="3"/>
        <v>0:-6.8</v>
      </c>
    </row>
    <row r="66" spans="1:3">
      <c r="A66">
        <f t="shared" ref="A66:A129" si="4">SIN(B66)/B66</f>
        <v>6.667319611564422E-2</v>
      </c>
      <c r="B66">
        <f t="shared" si="2"/>
        <v>-6.7499999999999769</v>
      </c>
      <c r="C66" t="str">
        <f t="shared" si="3"/>
        <v>0:-6.75</v>
      </c>
    </row>
    <row r="67" spans="1:3">
      <c r="A67">
        <f t="shared" si="4"/>
        <v>6.0425361286056509E-2</v>
      </c>
      <c r="B67">
        <f t="shared" ref="B67:B130" si="5">B66+0.05</f>
        <v>-6.6999999999999771</v>
      </c>
      <c r="C67" t="str">
        <f t="shared" si="3"/>
        <v>0:-6.7</v>
      </c>
    </row>
    <row r="68" spans="1:3">
      <c r="A68">
        <f t="shared" si="4"/>
        <v>5.3931406540267679E-2</v>
      </c>
      <c r="B68">
        <f t="shared" si="5"/>
        <v>-6.6499999999999773</v>
      </c>
      <c r="C68" t="str">
        <f t="shared" si="3"/>
        <v>0:-6.65</v>
      </c>
    </row>
    <row r="69" spans="1:3">
      <c r="A69">
        <f t="shared" si="4"/>
        <v>4.7203236895963306E-2</v>
      </c>
      <c r="B69">
        <f t="shared" si="5"/>
        <v>-6.5999999999999774</v>
      </c>
      <c r="C69" t="str">
        <f t="shared" si="3"/>
        <v>0:-6.6</v>
      </c>
    </row>
    <row r="70" spans="1:3">
      <c r="A70">
        <f t="shared" si="4"/>
        <v>4.0253462957672959E-2</v>
      </c>
      <c r="B70">
        <f t="shared" si="5"/>
        <v>-6.5499999999999776</v>
      </c>
      <c r="C70" t="str">
        <f t="shared" si="3"/>
        <v>0:-6.55</v>
      </c>
    </row>
    <row r="71" spans="1:3">
      <c r="A71">
        <f t="shared" si="4"/>
        <v>3.3095382782737624E-2</v>
      </c>
      <c r="B71">
        <f t="shared" si="5"/>
        <v>-6.4999999999999778</v>
      </c>
      <c r="C71" t="str">
        <f t="shared" si="3"/>
        <v>0:-6.5</v>
      </c>
    </row>
    <row r="72" spans="1:3">
      <c r="A72">
        <f t="shared" si="4"/>
        <v>2.5742962149602467E-2</v>
      </c>
      <c r="B72">
        <f t="shared" si="5"/>
        <v>-6.449999999999978</v>
      </c>
      <c r="C72" t="str">
        <f t="shared" si="3"/>
        <v>0:-6.45</v>
      </c>
    </row>
    <row r="73" spans="1:3">
      <c r="A73">
        <f t="shared" si="4"/>
        <v>1.8210813257886246E-2</v>
      </c>
      <c r="B73">
        <f t="shared" si="5"/>
        <v>-6.3999999999999782</v>
      </c>
      <c r="C73" t="str">
        <f t="shared" si="3"/>
        <v>0:-6.4</v>
      </c>
    </row>
    <row r="74" spans="1:3">
      <c r="A74">
        <f t="shared" si="4"/>
        <v>1.0514171893155028E-2</v>
      </c>
      <c r="B74">
        <f t="shared" si="5"/>
        <v>-6.3499999999999783</v>
      </c>
      <c r="C74" t="str">
        <f t="shared" ref="C74:C137" si="6">CONCATENATE("0:",ROUND(B74,2))</f>
        <v>0:-6.35</v>
      </c>
    </row>
    <row r="75" spans="1:3">
      <c r="A75">
        <f t="shared" si="4"/>
        <v>2.668873092750549E-3</v>
      </c>
      <c r="B75">
        <f t="shared" si="5"/>
        <v>-6.2999999999999785</v>
      </c>
      <c r="C75" t="str">
        <f t="shared" si="6"/>
        <v>0:-6.3</v>
      </c>
    </row>
    <row r="76" spans="1:3">
      <c r="A76">
        <f t="shared" si="4"/>
        <v>-5.3086746476125168E-3</v>
      </c>
      <c r="B76">
        <f t="shared" si="5"/>
        <v>-6.2499999999999787</v>
      </c>
      <c r="C76" t="str">
        <f t="shared" si="6"/>
        <v>0:-6.25</v>
      </c>
    </row>
    <row r="77" spans="1:3">
      <c r="A77">
        <f t="shared" si="4"/>
        <v>-1.3401516583470633E-2</v>
      </c>
      <c r="B77">
        <f t="shared" si="5"/>
        <v>-6.1999999999999789</v>
      </c>
      <c r="C77" t="str">
        <f t="shared" si="6"/>
        <v>0:-6.2</v>
      </c>
    </row>
    <row r="78" spans="1:3">
      <c r="A78">
        <f t="shared" si="4"/>
        <v>-2.1592180301225741E-2</v>
      </c>
      <c r="B78">
        <f t="shared" si="5"/>
        <v>-6.149999999999979</v>
      </c>
      <c r="C78" t="str">
        <f t="shared" si="6"/>
        <v>0:-6.15</v>
      </c>
    </row>
    <row r="79" spans="1:3">
      <c r="A79">
        <f t="shared" si="4"/>
        <v>-2.9862705618379771E-2</v>
      </c>
      <c r="B79">
        <f t="shared" si="5"/>
        <v>-6.0999999999999792</v>
      </c>
      <c r="C79" t="str">
        <f t="shared" si="6"/>
        <v>0:-6.1</v>
      </c>
    </row>
    <row r="80" spans="1:3">
      <c r="A80">
        <f t="shared" si="4"/>
        <v>-3.8194675751969075E-2</v>
      </c>
      <c r="B80">
        <f t="shared" si="5"/>
        <v>-6.0499999999999794</v>
      </c>
      <c r="C80" t="str">
        <f t="shared" si="6"/>
        <v>0:-6.05</v>
      </c>
    </row>
    <row r="81" spans="1:3">
      <c r="A81">
        <f t="shared" si="4"/>
        <v>-4.6569249699824414E-2</v>
      </c>
      <c r="B81">
        <f t="shared" si="5"/>
        <v>-5.9999999999999796</v>
      </c>
      <c r="C81" t="str">
        <f t="shared" si="6"/>
        <v>0:-6</v>
      </c>
    </row>
    <row r="82" spans="1:3">
      <c r="A82">
        <f t="shared" si="4"/>
        <v>-5.496719577643043E-2</v>
      </c>
      <c r="B82">
        <f t="shared" si="5"/>
        <v>-5.9499999999999797</v>
      </c>
      <c r="C82" t="str">
        <f t="shared" si="6"/>
        <v>0:-5.95</v>
      </c>
    </row>
    <row r="83" spans="1:3">
      <c r="A83">
        <f t="shared" si="4"/>
        <v>-6.3368926242416315E-2</v>
      </c>
      <c r="B83">
        <f t="shared" si="5"/>
        <v>-5.8999999999999799</v>
      </c>
      <c r="C83" t="str">
        <f t="shared" si="6"/>
        <v>0:-5.9</v>
      </c>
    </row>
    <row r="84" spans="1:3">
      <c r="A84">
        <f t="shared" si="4"/>
        <v>-7.1754532964081852E-2</v>
      </c>
      <c r="B84">
        <f t="shared" si="5"/>
        <v>-5.8499999999999801</v>
      </c>
      <c r="C84" t="str">
        <f t="shared" si="6"/>
        <v>0:-5.85</v>
      </c>
    </row>
    <row r="85" spans="1:3">
      <c r="A85">
        <f t="shared" si="4"/>
        <v>-8.0103824036857979E-2</v>
      </c>
      <c r="B85">
        <f t="shared" si="5"/>
        <v>-5.7999999999999803</v>
      </c>
      <c r="C85" t="str">
        <f t="shared" si="6"/>
        <v>0:-5.8</v>
      </c>
    </row>
    <row r="86" spans="1:3">
      <c r="A86">
        <f t="shared" si="4"/>
        <v>-8.8396361304222071E-2</v>
      </c>
      <c r="B86">
        <f t="shared" si="5"/>
        <v>-5.7499999999999805</v>
      </c>
      <c r="C86" t="str">
        <f t="shared" si="6"/>
        <v>0:-5.75</v>
      </c>
    </row>
    <row r="87" spans="1:3">
      <c r="A87">
        <f t="shared" si="4"/>
        <v>-9.6611498701343113E-2</v>
      </c>
      <c r="B87">
        <f t="shared" si="5"/>
        <v>-5.6999999999999806</v>
      </c>
      <c r="C87" t="str">
        <f t="shared" si="6"/>
        <v>0:-5.7</v>
      </c>
    </row>
    <row r="88" spans="1:3">
      <c r="A88">
        <f t="shared" si="4"/>
        <v>-0.10472842135062427</v>
      </c>
      <c r="B88">
        <f t="shared" si="5"/>
        <v>-5.6499999999999808</v>
      </c>
      <c r="C88" t="str">
        <f t="shared" si="6"/>
        <v>0:-5.65</v>
      </c>
    </row>
    <row r="89" spans="1:3">
      <c r="A89">
        <f t="shared" si="4"/>
        <v>-0.11272618533434611</v>
      </c>
      <c r="B89">
        <f t="shared" si="5"/>
        <v>-5.599999999999981</v>
      </c>
      <c r="C89" t="str">
        <f t="shared" si="6"/>
        <v>0:-5.6</v>
      </c>
    </row>
    <row r="90" spans="1:3">
      <c r="A90">
        <f t="shared" si="4"/>
        <v>-0.12058375806779786</v>
      </c>
      <c r="B90">
        <f t="shared" si="5"/>
        <v>-5.5499999999999812</v>
      </c>
      <c r="C90" t="str">
        <f t="shared" si="6"/>
        <v>0:-5.55</v>
      </c>
    </row>
    <row r="91" spans="1:3">
      <c r="A91">
        <f t="shared" si="4"/>
        <v>-0.12828005919461954</v>
      </c>
      <c r="B91">
        <f t="shared" si="5"/>
        <v>-5.4999999999999813</v>
      </c>
      <c r="C91" t="str">
        <f t="shared" si="6"/>
        <v>0:-5.5</v>
      </c>
    </row>
    <row r="92" spans="1:3">
      <c r="A92">
        <f t="shared" si="4"/>
        <v>-0.13579400192457053</v>
      </c>
      <c r="B92">
        <f t="shared" si="5"/>
        <v>-5.4499999999999815</v>
      </c>
      <c r="C92" t="str">
        <f t="shared" si="6"/>
        <v>0:-5.45</v>
      </c>
    </row>
    <row r="93" spans="1:3">
      <c r="A93">
        <f t="shared" si="4"/>
        <v>-0.14310453473259291</v>
      </c>
      <c r="B93">
        <f t="shared" si="5"/>
        <v>-5.3999999999999817</v>
      </c>
      <c r="C93" t="str">
        <f t="shared" si="6"/>
        <v>0:-5.4</v>
      </c>
    </row>
    <row r="94" spans="1:3">
      <c r="A94">
        <f t="shared" si="4"/>
        <v>-0.15019068333685404</v>
      </c>
      <c r="B94">
        <f t="shared" si="5"/>
        <v>-5.3499999999999819</v>
      </c>
      <c r="C94" t="str">
        <f t="shared" si="6"/>
        <v>0:-5.35</v>
      </c>
    </row>
    <row r="95" spans="1:3">
      <c r="A95">
        <f t="shared" si="4"/>
        <v>-0.15703159287243659</v>
      </c>
      <c r="B95">
        <f t="shared" si="5"/>
        <v>-5.2999999999999821</v>
      </c>
      <c r="C95" t="str">
        <f t="shared" si="6"/>
        <v>0:-5.3</v>
      </c>
    </row>
    <row r="96" spans="1:3">
      <c r="A96">
        <f t="shared" si="4"/>
        <v>-0.16360657017649599</v>
      </c>
      <c r="B96">
        <f t="shared" si="5"/>
        <v>-5.2499999999999822</v>
      </c>
      <c r="C96" t="str">
        <f t="shared" si="6"/>
        <v>0:-5.25</v>
      </c>
    </row>
    <row r="97" spans="1:3">
      <c r="A97">
        <f t="shared" si="4"/>
        <v>-0.16989512610003163</v>
      </c>
      <c r="B97">
        <f t="shared" si="5"/>
        <v>-5.1999999999999824</v>
      </c>
      <c r="C97" t="str">
        <f t="shared" si="6"/>
        <v>0:-5.2</v>
      </c>
    </row>
    <row r="98" spans="1:3">
      <c r="A98">
        <f t="shared" si="4"/>
        <v>-0.17587701776091555</v>
      </c>
      <c r="B98">
        <f t="shared" si="5"/>
        <v>-5.1499999999999826</v>
      </c>
      <c r="C98" t="str">
        <f t="shared" si="6"/>
        <v>0:-5.15</v>
      </c>
    </row>
    <row r="99" spans="1:3">
      <c r="A99">
        <f t="shared" si="4"/>
        <v>-0.1815322906524984</v>
      </c>
      <c r="B99">
        <f t="shared" si="5"/>
        <v>-5.0999999999999828</v>
      </c>
      <c r="C99" t="str">
        <f t="shared" si="6"/>
        <v>0:-5.1</v>
      </c>
    </row>
    <row r="100" spans="1:3">
      <c r="A100">
        <f t="shared" si="4"/>
        <v>-0.18684132052196345</v>
      </c>
      <c r="B100">
        <f t="shared" si="5"/>
        <v>-5.0499999999999829</v>
      </c>
      <c r="C100" t="str">
        <f t="shared" si="6"/>
        <v>0:-5.05</v>
      </c>
    </row>
    <row r="101" spans="1:3">
      <c r="A101">
        <f t="shared" si="4"/>
        <v>-0.19178485493262928</v>
      </c>
      <c r="B101">
        <f t="shared" si="5"/>
        <v>-4.9999999999999831</v>
      </c>
      <c r="C101" t="str">
        <f t="shared" si="6"/>
        <v>0:-5</v>
      </c>
    </row>
    <row r="102" spans="1:3">
      <c r="A102">
        <f t="shared" si="4"/>
        <v>-0.19634405442461172</v>
      </c>
      <c r="B102">
        <f t="shared" si="5"/>
        <v>-4.9499999999999833</v>
      </c>
      <c r="C102" t="str">
        <f t="shared" si="6"/>
        <v>0:-4.95</v>
      </c>
    </row>
    <row r="103" spans="1:3">
      <c r="A103">
        <f t="shared" si="4"/>
        <v>-0.20050053318864058</v>
      </c>
      <c r="B103">
        <f t="shared" si="5"/>
        <v>-4.8999999999999835</v>
      </c>
      <c r="C103" t="str">
        <f t="shared" si="6"/>
        <v>0:-4.9</v>
      </c>
    </row>
    <row r="104" spans="1:3">
      <c r="A104">
        <f t="shared" si="4"/>
        <v>-0.20423639916839562</v>
      </c>
      <c r="B104">
        <f t="shared" si="5"/>
        <v>-4.8499999999999837</v>
      </c>
      <c r="C104" t="str">
        <f t="shared" si="6"/>
        <v>0:-4.85</v>
      </c>
    </row>
    <row r="105" spans="1:3">
      <c r="A105">
        <f t="shared" si="4"/>
        <v>-0.2075342935074678</v>
      </c>
      <c r="B105">
        <f t="shared" si="5"/>
        <v>-4.7999999999999838</v>
      </c>
      <c r="C105" t="str">
        <f t="shared" si="6"/>
        <v>0:-4.8</v>
      </c>
    </row>
    <row r="106" spans="1:3">
      <c r="A106">
        <f t="shared" si="4"/>
        <v>-0.21037742925797515</v>
      </c>
      <c r="B106">
        <f t="shared" si="5"/>
        <v>-4.749999999999984</v>
      </c>
      <c r="C106" t="str">
        <f t="shared" si="6"/>
        <v>0:-4.75</v>
      </c>
    </row>
    <row r="107" spans="1:3">
      <c r="A107">
        <f t="shared" si="4"/>
        <v>-0.21274962926895832</v>
      </c>
      <c r="B107">
        <f t="shared" si="5"/>
        <v>-4.6999999999999842</v>
      </c>
      <c r="C107" t="str">
        <f t="shared" si="6"/>
        <v>0:-4.7</v>
      </c>
    </row>
    <row r="108" spans="1:3">
      <c r="A108">
        <f t="shared" si="4"/>
        <v>-0.21463536317395307</v>
      </c>
      <c r="B108">
        <f t="shared" si="5"/>
        <v>-4.6499999999999844</v>
      </c>
      <c r="C108" t="str">
        <f t="shared" si="6"/>
        <v>0:-4.65</v>
      </c>
    </row>
    <row r="109" spans="1:3">
      <c r="A109">
        <f t="shared" si="4"/>
        <v>-0.21601978339857958</v>
      </c>
      <c r="B109">
        <f t="shared" si="5"/>
        <v>-4.5999999999999845</v>
      </c>
      <c r="C109" t="str">
        <f t="shared" si="6"/>
        <v>0:-4.6</v>
      </c>
    </row>
    <row r="110" spans="1:3">
      <c r="A110">
        <f t="shared" si="4"/>
        <v>-0.21688876011060162</v>
      </c>
      <c r="B110">
        <f t="shared" si="5"/>
        <v>-4.5499999999999847</v>
      </c>
      <c r="C110" t="str">
        <f t="shared" si="6"/>
        <v>0:-4.55</v>
      </c>
    </row>
    <row r="111" spans="1:3">
      <c r="A111">
        <f t="shared" si="4"/>
        <v>-0.21722891503668826</v>
      </c>
      <c r="B111">
        <f t="shared" si="5"/>
        <v>-4.4999999999999849</v>
      </c>
      <c r="C111" t="str">
        <f t="shared" si="6"/>
        <v>0:-4.5</v>
      </c>
    </row>
    <row r="112" spans="1:3">
      <c r="A112">
        <f t="shared" si="4"/>
        <v>-0.21702765407205352</v>
      </c>
      <c r="B112">
        <f t="shared" si="5"/>
        <v>-4.4499999999999851</v>
      </c>
      <c r="C112" t="str">
        <f t="shared" si="6"/>
        <v>0:-4.45</v>
      </c>
    </row>
    <row r="113" spans="1:3">
      <c r="A113">
        <f t="shared" si="4"/>
        <v>-0.21627319861125333</v>
      </c>
      <c r="B113">
        <f t="shared" si="5"/>
        <v>-4.3999999999999853</v>
      </c>
      <c r="C113" t="str">
        <f t="shared" si="6"/>
        <v>0:-4.4</v>
      </c>
    </row>
    <row r="114" spans="1:3">
      <c r="A114">
        <f t="shared" si="4"/>
        <v>-0.21495461553067749</v>
      </c>
      <c r="B114">
        <f t="shared" si="5"/>
        <v>-4.3499999999999854</v>
      </c>
      <c r="C114" t="str">
        <f t="shared" si="6"/>
        <v>0:-4.35</v>
      </c>
    </row>
    <row r="115" spans="1:3">
      <c r="A115">
        <f t="shared" si="4"/>
        <v>-0.2130618457556866</v>
      </c>
      <c r="B115">
        <f t="shared" si="5"/>
        <v>-4.2999999999999856</v>
      </c>
      <c r="C115" t="str">
        <f t="shared" si="6"/>
        <v>0:-4.3</v>
      </c>
    </row>
    <row r="116" spans="1:3">
      <c r="A116">
        <f t="shared" si="4"/>
        <v>-0.21058573134790121</v>
      </c>
      <c r="B116">
        <f t="shared" si="5"/>
        <v>-4.2499999999999858</v>
      </c>
      <c r="C116" t="str">
        <f t="shared" si="6"/>
        <v>0:-4.25</v>
      </c>
    </row>
    <row r="117" spans="1:3">
      <c r="A117">
        <f t="shared" si="4"/>
        <v>-0.20751804105085336</v>
      </c>
      <c r="B117">
        <f t="shared" si="5"/>
        <v>-4.199999999999986</v>
      </c>
      <c r="C117" t="str">
        <f t="shared" si="6"/>
        <v>0:-4.2</v>
      </c>
    </row>
    <row r="118" spans="1:3">
      <c r="A118">
        <f t="shared" si="4"/>
        <v>-0.20385149423504623</v>
      </c>
      <c r="B118">
        <f t="shared" si="5"/>
        <v>-4.1499999999999861</v>
      </c>
      <c r="C118" t="str">
        <f t="shared" si="6"/>
        <v>0:-4.15</v>
      </c>
    </row>
    <row r="119" spans="1:3">
      <c r="A119">
        <f t="shared" si="4"/>
        <v>-0.19957978318644032</v>
      </c>
      <c r="B119">
        <f t="shared" si="5"/>
        <v>-4.0999999999999863</v>
      </c>
      <c r="C119" t="str">
        <f t="shared" si="6"/>
        <v>0:-4.1</v>
      </c>
    </row>
    <row r="120" spans="1:3">
      <c r="A120">
        <f t="shared" si="4"/>
        <v>-0.19469759368547887</v>
      </c>
      <c r="B120">
        <f t="shared" si="5"/>
        <v>-4.0499999999999865</v>
      </c>
      <c r="C120" t="str">
        <f t="shared" si="6"/>
        <v>0:-4.05</v>
      </c>
    </row>
    <row r="121" spans="1:3">
      <c r="A121">
        <f t="shared" si="4"/>
        <v>-0.18920062382698052</v>
      </c>
      <c r="B121">
        <f t="shared" si="5"/>
        <v>-3.9999999999999867</v>
      </c>
      <c r="C121" t="str">
        <f t="shared" si="6"/>
        <v>0:-4</v>
      </c>
    </row>
    <row r="122" spans="1:3">
      <c r="A122">
        <f t="shared" si="4"/>
        <v>-0.18308560103455832</v>
      </c>
      <c r="B122">
        <f t="shared" si="5"/>
        <v>-3.9499999999999869</v>
      </c>
      <c r="C122" t="str">
        <f t="shared" si="6"/>
        <v>0:-3.95</v>
      </c>
    </row>
    <row r="123" spans="1:3">
      <c r="A123">
        <f t="shared" si="4"/>
        <v>-0.17635029722665813</v>
      </c>
      <c r="B123">
        <f t="shared" si="5"/>
        <v>-3.899999999999987</v>
      </c>
      <c r="C123" t="str">
        <f t="shared" si="6"/>
        <v>0:-3.9</v>
      </c>
    </row>
    <row r="124" spans="1:3">
      <c r="A124">
        <f t="shared" si="4"/>
        <v>-0.16899354209484668</v>
      </c>
      <c r="B124">
        <f t="shared" si="5"/>
        <v>-3.8499999999999872</v>
      </c>
      <c r="C124" t="str">
        <f t="shared" si="6"/>
        <v>0:-3.85</v>
      </c>
    </row>
    <row r="125" spans="1:3">
      <c r="A125">
        <f t="shared" si="4"/>
        <v>-0.16101523445860821</v>
      </c>
      <c r="B125">
        <f t="shared" si="5"/>
        <v>-3.7999999999999874</v>
      </c>
      <c r="C125" t="str">
        <f t="shared" si="6"/>
        <v>0:-3.8</v>
      </c>
    </row>
    <row r="126" spans="1:3">
      <c r="A126">
        <f t="shared" si="4"/>
        <v>-0.15241635166462281</v>
      </c>
      <c r="B126">
        <f t="shared" si="5"/>
        <v>-3.7499999999999876</v>
      </c>
      <c r="C126" t="str">
        <f t="shared" si="6"/>
        <v>0:-3.75</v>
      </c>
    </row>
    <row r="127" spans="1:3">
      <c r="A127">
        <f t="shared" si="4"/>
        <v>-0.14319895700229313</v>
      </c>
      <c r="B127">
        <f t="shared" si="5"/>
        <v>-3.6999999999999877</v>
      </c>
      <c r="C127" t="str">
        <f t="shared" si="6"/>
        <v>0:-3.7</v>
      </c>
    </row>
    <row r="128" spans="1:3">
      <c r="A128">
        <f t="shared" si="4"/>
        <v>-0.13336620511114811</v>
      </c>
      <c r="B128">
        <f t="shared" si="5"/>
        <v>-3.6499999999999879</v>
      </c>
      <c r="C128" t="str">
        <f t="shared" si="6"/>
        <v>0:-3.65</v>
      </c>
    </row>
    <row r="129" spans="1:3">
      <c r="A129">
        <f t="shared" si="4"/>
        <v>-0.12292234535967865</v>
      </c>
      <c r="B129">
        <f t="shared" si="5"/>
        <v>-3.5999999999999881</v>
      </c>
      <c r="C129" t="str">
        <f t="shared" si="6"/>
        <v>0:-3.6</v>
      </c>
    </row>
    <row r="130" spans="1:3">
      <c r="A130">
        <f t="shared" ref="A130:A193" si="7">SIN(B130)/B130</f>
        <v>-0.11187272317914099</v>
      </c>
      <c r="B130">
        <f t="shared" si="5"/>
        <v>-3.5499999999999883</v>
      </c>
      <c r="C130" t="str">
        <f t="shared" si="6"/>
        <v>0:-3.55</v>
      </c>
    </row>
    <row r="131" spans="1:3">
      <c r="A131">
        <f t="shared" si="7"/>
        <v>-0.10022377933988862</v>
      </c>
      <c r="B131">
        <f t="shared" ref="B131:B194" si="8">B130+0.05</f>
        <v>-3.4999999999999885</v>
      </c>
      <c r="C131" t="str">
        <f t="shared" si="6"/>
        <v>0:-3.5</v>
      </c>
    </row>
    <row r="132" spans="1:3">
      <c r="A132">
        <f t="shared" si="7"/>
        <v>-8.7983047161860672E-2</v>
      </c>
      <c r="B132">
        <f t="shared" si="8"/>
        <v>-3.4499999999999886</v>
      </c>
      <c r="C132" t="str">
        <f t="shared" si="6"/>
        <v>0:-3.45</v>
      </c>
    </row>
    <row r="133" spans="1:3">
      <c r="A133">
        <f t="shared" si="7"/>
        <v>-7.5159147654947453E-2</v>
      </c>
      <c r="B133">
        <f t="shared" si="8"/>
        <v>-3.3999999999999888</v>
      </c>
      <c r="C133" t="str">
        <f t="shared" si="6"/>
        <v>0:-3.4</v>
      </c>
    </row>
    <row r="134" spans="1:3">
      <c r="A134">
        <f t="shared" si="7"/>
        <v>-6.1761782589071515E-2</v>
      </c>
      <c r="B134">
        <f t="shared" si="8"/>
        <v>-3.349999999999989</v>
      </c>
      <c r="C134" t="str">
        <f t="shared" si="6"/>
        <v>0:-3.35</v>
      </c>
    </row>
    <row r="135" spans="1:3">
      <c r="A135">
        <f t="shared" si="7"/>
        <v>-4.7801725497950975E-2</v>
      </c>
      <c r="B135">
        <f t="shared" si="8"/>
        <v>-3.2999999999999892</v>
      </c>
      <c r="C135" t="str">
        <f t="shared" si="6"/>
        <v>0:-3.3</v>
      </c>
    </row>
    <row r="136" spans="1:3">
      <c r="A136">
        <f t="shared" si="7"/>
        <v>-3.3290810624645582E-2</v>
      </c>
      <c r="B136">
        <f t="shared" si="8"/>
        <v>-3.2499999999999893</v>
      </c>
      <c r="C136" t="str">
        <f t="shared" si="6"/>
        <v>0:-3.25</v>
      </c>
    </row>
    <row r="137" spans="1:3">
      <c r="A137">
        <f t="shared" si="7"/>
        <v>-1.8241919821115511E-2</v>
      </c>
      <c r="B137">
        <f t="shared" si="8"/>
        <v>-3.1999999999999895</v>
      </c>
      <c r="C137" t="str">
        <f t="shared" si="6"/>
        <v>0:-3.2</v>
      </c>
    </row>
    <row r="138" spans="1:3">
      <c r="A138">
        <f t="shared" si="7"/>
        <v>-2.6689674181391847E-3</v>
      </c>
      <c r="B138">
        <f t="shared" si="8"/>
        <v>-3.1499999999999897</v>
      </c>
      <c r="C138" t="str">
        <f t="shared" ref="C138:C201" si="9">CONCATENATE("0:",ROUND(B138,2))</f>
        <v>0:-3.15</v>
      </c>
    </row>
    <row r="139" spans="1:3">
      <c r="A139">
        <f t="shared" si="7"/>
        <v>1.3413116913968012E-2</v>
      </c>
      <c r="B139">
        <f t="shared" si="8"/>
        <v>-3.0999999999999899</v>
      </c>
      <c r="C139" t="str">
        <f t="shared" si="9"/>
        <v>0:-3.1</v>
      </c>
    </row>
    <row r="140" spans="1:3">
      <c r="A140">
        <f t="shared" si="7"/>
        <v>2.9988407289326956E-2</v>
      </c>
      <c r="B140">
        <f t="shared" si="8"/>
        <v>-3.0499999999999901</v>
      </c>
      <c r="C140" t="str">
        <f t="shared" si="9"/>
        <v>0:-3.05</v>
      </c>
    </row>
    <row r="141" spans="1:3">
      <c r="A141">
        <f t="shared" si="7"/>
        <v>4.7040002686625788E-2</v>
      </c>
      <c r="B141">
        <f t="shared" si="8"/>
        <v>-2.9999999999999902</v>
      </c>
      <c r="C141" t="str">
        <f t="shared" si="9"/>
        <v>0:-3</v>
      </c>
    </row>
    <row r="142" spans="1:3">
      <c r="A142">
        <f t="shared" si="7"/>
        <v>6.4550049952893984E-2</v>
      </c>
      <c r="B142">
        <f t="shared" si="8"/>
        <v>-2.9499999999999904</v>
      </c>
      <c r="C142" t="str">
        <f t="shared" si="9"/>
        <v>0:-2.95</v>
      </c>
    </row>
    <row r="143" spans="1:3">
      <c r="A143">
        <f t="shared" si="7"/>
        <v>8.2499768694480086E-2</v>
      </c>
      <c r="B143">
        <f t="shared" si="8"/>
        <v>-2.8999999999999906</v>
      </c>
      <c r="C143" t="str">
        <f t="shared" si="9"/>
        <v>0:-2.9</v>
      </c>
    </row>
    <row r="144" spans="1:3">
      <c r="A144">
        <f t="shared" si="7"/>
        <v>0.10086947801493132</v>
      </c>
      <c r="B144">
        <f t="shared" si="8"/>
        <v>-2.8499999999999908</v>
      </c>
      <c r="C144" t="str">
        <f t="shared" si="9"/>
        <v>0:-2.85</v>
      </c>
    </row>
    <row r="145" spans="1:3">
      <c r="A145">
        <f t="shared" si="7"/>
        <v>0.11963862505568376</v>
      </c>
      <c r="B145">
        <f t="shared" si="8"/>
        <v>-2.7999999999999909</v>
      </c>
      <c r="C145" t="str">
        <f t="shared" si="9"/>
        <v>0:-2.8</v>
      </c>
    </row>
    <row r="146" spans="1:3">
      <c r="A146">
        <f t="shared" si="7"/>
        <v>0.1387858152917604</v>
      </c>
      <c r="B146">
        <f t="shared" si="8"/>
        <v>-2.7499999999999911</v>
      </c>
      <c r="C146" t="str">
        <f t="shared" si="9"/>
        <v>0:-2.75</v>
      </c>
    </row>
    <row r="147" spans="1:3">
      <c r="A147">
        <f t="shared" si="7"/>
        <v>0.15828884453105155</v>
      </c>
      <c r="B147">
        <f t="shared" si="8"/>
        <v>-2.6999999999999913</v>
      </c>
      <c r="C147" t="str">
        <f t="shared" si="9"/>
        <v>0:-2.7</v>
      </c>
    </row>
    <row r="148" spans="1:3">
      <c r="A148">
        <f t="shared" si="7"/>
        <v>0.17812473256222325</v>
      </c>
      <c r="B148">
        <f t="shared" si="8"/>
        <v>-2.6499999999999915</v>
      </c>
      <c r="C148" t="str">
        <f t="shared" si="9"/>
        <v>0:-2.65</v>
      </c>
    </row>
    <row r="149" spans="1:3">
      <c r="A149">
        <f t="shared" si="7"/>
        <v>0.19826975839287425</v>
      </c>
      <c r="B149">
        <f t="shared" si="8"/>
        <v>-2.5999999999999917</v>
      </c>
      <c r="C149" t="str">
        <f t="shared" si="9"/>
        <v>0:-2.6</v>
      </c>
    </row>
    <row r="150" spans="1:3">
      <c r="A150">
        <f t="shared" si="7"/>
        <v>0.21869949701624528</v>
      </c>
      <c r="B150">
        <f t="shared" si="8"/>
        <v>-2.5499999999999918</v>
      </c>
      <c r="C150" t="str">
        <f t="shared" si="9"/>
        <v>0:-2.55</v>
      </c>
    </row>
    <row r="151" spans="1:3">
      <c r="A151">
        <f t="shared" si="7"/>
        <v>0.23938885764158591</v>
      </c>
      <c r="B151">
        <f t="shared" si="8"/>
        <v>-2.499999999999992</v>
      </c>
      <c r="C151" t="str">
        <f t="shared" si="9"/>
        <v>0:-2.5</v>
      </c>
    </row>
    <row r="152" spans="1:3">
      <c r="A152">
        <f t="shared" si="7"/>
        <v>0.26031212332020887</v>
      </c>
      <c r="B152">
        <f t="shared" si="8"/>
        <v>-2.4499999999999922</v>
      </c>
      <c r="C152" t="str">
        <f t="shared" si="9"/>
        <v>0:-2.45</v>
      </c>
    </row>
    <row r="153" spans="1:3">
      <c r="A153">
        <f t="shared" si="7"/>
        <v>0.28144299189631611</v>
      </c>
      <c r="B153">
        <f t="shared" si="8"/>
        <v>-2.3999999999999924</v>
      </c>
      <c r="C153" t="str">
        <f t="shared" si="9"/>
        <v>0:-2.4</v>
      </c>
    </row>
    <row r="154" spans="1:3">
      <c r="A154">
        <f t="shared" si="7"/>
        <v>0.30275461820887317</v>
      </c>
      <c r="B154">
        <f t="shared" si="8"/>
        <v>-2.3499999999999925</v>
      </c>
      <c r="C154" t="str">
        <f t="shared" si="9"/>
        <v>0:-2.35</v>
      </c>
    </row>
    <row r="155" spans="1:3">
      <c r="A155">
        <f t="shared" si="7"/>
        <v>0.32421965746814235</v>
      </c>
      <c r="B155">
        <f t="shared" si="8"/>
        <v>-2.2999999999999927</v>
      </c>
      <c r="C155" t="str">
        <f t="shared" si="9"/>
        <v>0:-2.3</v>
      </c>
    </row>
    <row r="156" spans="1:3">
      <c r="A156">
        <f t="shared" si="7"/>
        <v>0.34581030972796811</v>
      </c>
      <c r="B156">
        <f t="shared" si="8"/>
        <v>-2.2499999999999929</v>
      </c>
      <c r="C156" t="str">
        <f t="shared" si="9"/>
        <v>0:-2.25</v>
      </c>
    </row>
    <row r="157" spans="1:3">
      <c r="A157">
        <f t="shared" si="7"/>
        <v>0.36749836537254404</v>
      </c>
      <c r="B157">
        <f t="shared" si="8"/>
        <v>-2.1999999999999931</v>
      </c>
      <c r="C157" t="str">
        <f t="shared" si="9"/>
        <v>0:-2.2</v>
      </c>
    </row>
    <row r="158" spans="1:3">
      <c r="A158">
        <f t="shared" si="7"/>
        <v>0.38925525153418788</v>
      </c>
      <c r="B158">
        <f t="shared" si="8"/>
        <v>-2.1499999999999932</v>
      </c>
      <c r="C158" t="str">
        <f t="shared" si="9"/>
        <v>0:-2.15</v>
      </c>
    </row>
    <row r="159" spans="1:3">
      <c r="A159">
        <f t="shared" si="7"/>
        <v>0.41105207935660942</v>
      </c>
      <c r="B159">
        <f t="shared" si="8"/>
        <v>-2.0999999999999934</v>
      </c>
      <c r="C159" t="str">
        <f t="shared" si="9"/>
        <v>0:-2.1</v>
      </c>
    </row>
    <row r="160" spans="1:3">
      <c r="A160">
        <f t="shared" si="7"/>
        <v>0.43285969201628349</v>
      </c>
      <c r="B160">
        <f t="shared" si="8"/>
        <v>-2.0499999999999936</v>
      </c>
      <c r="C160" t="str">
        <f t="shared" si="9"/>
        <v>0:-2.05</v>
      </c>
    </row>
    <row r="161" spans="1:3">
      <c r="A161">
        <f t="shared" si="7"/>
        <v>0.45464871341284363</v>
      </c>
      <c r="B161">
        <f t="shared" si="8"/>
        <v>-1.9999999999999936</v>
      </c>
      <c r="C161" t="str">
        <f t="shared" si="9"/>
        <v>0:-2</v>
      </c>
    </row>
    <row r="162" spans="1:3">
      <c r="A162">
        <f t="shared" si="7"/>
        <v>0.4763895974378845</v>
      </c>
      <c r="B162">
        <f t="shared" si="8"/>
        <v>-1.9499999999999935</v>
      </c>
      <c r="C162" t="str">
        <f t="shared" si="9"/>
        <v>0:-1.95</v>
      </c>
    </row>
    <row r="163" spans="1:3">
      <c r="A163">
        <f t="shared" si="7"/>
        <v>0.49805267773022094</v>
      </c>
      <c r="B163">
        <f t="shared" si="8"/>
        <v>-1.8999999999999935</v>
      </c>
      <c r="C163" t="str">
        <f t="shared" si="9"/>
        <v>0:-1.9</v>
      </c>
    </row>
    <row r="164" spans="1:3">
      <c r="A164">
        <f t="shared" si="7"/>
        <v>0.51960821782448929</v>
      </c>
      <c r="B164">
        <f t="shared" si="8"/>
        <v>-1.8499999999999934</v>
      </c>
      <c r="C164" t="str">
        <f t="shared" si="9"/>
        <v>0:-1.85</v>
      </c>
    </row>
    <row r="165" spans="1:3">
      <c r="A165">
        <f t="shared" si="7"/>
        <v>0.54102646159900014</v>
      </c>
      <c r="B165">
        <f t="shared" si="8"/>
        <v>-1.7999999999999934</v>
      </c>
      <c r="C165" t="str">
        <f t="shared" si="9"/>
        <v>0:-1.8</v>
      </c>
    </row>
    <row r="166" spans="1:3">
      <c r="A166">
        <f t="shared" si="7"/>
        <v>0.56227768392796673</v>
      </c>
      <c r="B166">
        <f t="shared" si="8"/>
        <v>-1.7499999999999933</v>
      </c>
      <c r="C166" t="str">
        <f t="shared" si="9"/>
        <v>0:-1.75</v>
      </c>
    </row>
    <row r="167" spans="1:3">
      <c r="A167">
        <f t="shared" si="7"/>
        <v>0.58333224144263141</v>
      </c>
      <c r="B167">
        <f t="shared" si="8"/>
        <v>-1.6999999999999933</v>
      </c>
      <c r="C167" t="str">
        <f t="shared" si="9"/>
        <v>0:-1.7</v>
      </c>
    </row>
    <row r="168" spans="1:3">
      <c r="A168">
        <f t="shared" si="7"/>
        <v>0.6041606233054081</v>
      </c>
      <c r="B168">
        <f t="shared" si="8"/>
        <v>-1.6499999999999932</v>
      </c>
      <c r="C168" t="str">
        <f t="shared" si="9"/>
        <v>0:-1.65</v>
      </c>
    </row>
    <row r="169" spans="1:3">
      <c r="A169">
        <f t="shared" si="7"/>
        <v>0.62473350190094346</v>
      </c>
      <c r="B169">
        <f t="shared" si="8"/>
        <v>-1.5999999999999932</v>
      </c>
      <c r="C169" t="str">
        <f t="shared" si="9"/>
        <v>0:-1.6</v>
      </c>
    </row>
    <row r="170" spans="1:3">
      <c r="A170">
        <f t="shared" si="7"/>
        <v>0.645021783347975</v>
      </c>
      <c r="B170">
        <f t="shared" si="8"/>
        <v>-1.5499999999999932</v>
      </c>
      <c r="C170" t="str">
        <f t="shared" si="9"/>
        <v>0:-1.55</v>
      </c>
    </row>
    <row r="171" spans="1:3">
      <c r="A171">
        <f t="shared" si="7"/>
        <v>0.664996657736039</v>
      </c>
      <c r="B171">
        <f t="shared" si="8"/>
        <v>-1.4999999999999931</v>
      </c>
      <c r="C171" t="str">
        <f t="shared" si="9"/>
        <v>0:-1.5</v>
      </c>
    </row>
    <row r="172" spans="1:3">
      <c r="A172">
        <f t="shared" si="7"/>
        <v>0.68462964899144307</v>
      </c>
      <c r="B172">
        <f t="shared" si="8"/>
        <v>-1.4499999999999931</v>
      </c>
      <c r="C172" t="str">
        <f t="shared" si="9"/>
        <v>0:-1.45</v>
      </c>
    </row>
    <row r="173" spans="1:3">
      <c r="A173">
        <f t="shared" si="7"/>
        <v>0.70389266427747421</v>
      </c>
      <c r="B173">
        <f t="shared" si="8"/>
        <v>-1.399999999999993</v>
      </c>
      <c r="C173" t="str">
        <f t="shared" si="9"/>
        <v>0:-1.4</v>
      </c>
    </row>
    <row r="174" spans="1:3">
      <c r="A174">
        <f t="shared" si="7"/>
        <v>0.72275804283456491</v>
      </c>
      <c r="B174">
        <f t="shared" si="8"/>
        <v>-1.349999999999993</v>
      </c>
      <c r="C174" t="str">
        <f t="shared" si="9"/>
        <v>0:-1.35</v>
      </c>
    </row>
    <row r="175" spans="1:3">
      <c r="A175">
        <f t="shared" si="7"/>
        <v>0.74119860416707406</v>
      </c>
      <c r="B175">
        <f t="shared" si="8"/>
        <v>-1.2999999999999929</v>
      </c>
      <c r="C175" t="str">
        <f t="shared" si="9"/>
        <v>0:-1.3</v>
      </c>
    </row>
    <row r="176" spans="1:3">
      <c r="A176">
        <f t="shared" si="7"/>
        <v>0.75918769548447151</v>
      </c>
      <c r="B176">
        <f t="shared" si="8"/>
        <v>-1.2499999999999929</v>
      </c>
      <c r="C176" t="str">
        <f t="shared" si="9"/>
        <v>0:-1.25</v>
      </c>
    </row>
    <row r="177" spans="1:3">
      <c r="A177">
        <f t="shared" si="7"/>
        <v>0.77669923830602439</v>
      </c>
      <c r="B177">
        <f t="shared" si="8"/>
        <v>-1.1999999999999929</v>
      </c>
      <c r="C177" t="str">
        <f t="shared" si="9"/>
        <v>0:-1.2</v>
      </c>
    </row>
    <row r="178" spans="1:3">
      <c r="A178">
        <f t="shared" si="7"/>
        <v>0.79370777413958593</v>
      </c>
      <c r="B178">
        <f t="shared" si="8"/>
        <v>-1.1499999999999928</v>
      </c>
      <c r="C178" t="str">
        <f t="shared" si="9"/>
        <v>0:-1.15</v>
      </c>
    </row>
    <row r="179" spans="1:3">
      <c r="A179">
        <f t="shared" si="7"/>
        <v>0.81018850914676177</v>
      </c>
      <c r="B179">
        <f t="shared" si="8"/>
        <v>-1.0999999999999928</v>
      </c>
      <c r="C179" t="str">
        <f t="shared" si="9"/>
        <v>0:-1.1</v>
      </c>
    </row>
    <row r="180" spans="1:3">
      <c r="A180">
        <f t="shared" si="7"/>
        <v>0.82611735770858985</v>
      </c>
      <c r="B180">
        <f t="shared" si="8"/>
        <v>-1.0499999999999927</v>
      </c>
      <c r="C180" t="str">
        <f t="shared" si="9"/>
        <v>0:-1.05</v>
      </c>
    </row>
    <row r="181" spans="1:3">
      <c r="A181">
        <f t="shared" si="7"/>
        <v>0.84147098480789873</v>
      </c>
      <c r="B181">
        <f t="shared" si="8"/>
        <v>-0.99999999999999267</v>
      </c>
      <c r="C181" t="str">
        <f t="shared" si="9"/>
        <v>0:-1</v>
      </c>
    </row>
    <row r="182" spans="1:3">
      <c r="A182">
        <f t="shared" si="7"/>
        <v>0.85622684714671127</v>
      </c>
      <c r="B182">
        <f t="shared" si="8"/>
        <v>-0.94999999999999263</v>
      </c>
      <c r="C182" t="str">
        <f t="shared" si="9"/>
        <v>0:-0.95</v>
      </c>
    </row>
    <row r="183" spans="1:3">
      <c r="A183">
        <f t="shared" si="7"/>
        <v>0.87036323291942796</v>
      </c>
      <c r="B183">
        <f t="shared" si="8"/>
        <v>-0.89999999999999258</v>
      </c>
      <c r="C183" t="str">
        <f t="shared" si="9"/>
        <v>0:-0.9</v>
      </c>
    </row>
    <row r="184" spans="1:3">
      <c r="A184">
        <f t="shared" si="7"/>
        <v>0.88385930016505221</v>
      </c>
      <c r="B184">
        <f t="shared" si="8"/>
        <v>-0.84999999999999254</v>
      </c>
      <c r="C184" t="str">
        <f t="shared" si="9"/>
        <v>0:-0.85</v>
      </c>
    </row>
    <row r="185" spans="1:3">
      <c r="A185">
        <f t="shared" si="7"/>
        <v>0.89669511362440535</v>
      </c>
      <c r="B185">
        <f t="shared" si="8"/>
        <v>-0.79999999999999249</v>
      </c>
      <c r="C185" t="str">
        <f t="shared" si="9"/>
        <v>0:-0.8</v>
      </c>
    </row>
    <row r="186" spans="1:3">
      <c r="A186">
        <f t="shared" si="7"/>
        <v>0.90885168003111405</v>
      </c>
      <c r="B186">
        <f t="shared" si="8"/>
        <v>-0.74999999999999245</v>
      </c>
      <c r="C186" t="str">
        <f t="shared" si="9"/>
        <v>0:-0.75</v>
      </c>
    </row>
    <row r="187" spans="1:3">
      <c r="A187">
        <f t="shared" si="7"/>
        <v>0.92031098176813175</v>
      </c>
      <c r="B187">
        <f t="shared" si="8"/>
        <v>-0.69999999999999241</v>
      </c>
      <c r="C187" t="str">
        <f t="shared" si="9"/>
        <v>0:-0.7</v>
      </c>
    </row>
    <row r="188" spans="1:3">
      <c r="A188">
        <f t="shared" si="7"/>
        <v>0.93105600882467776</v>
      </c>
      <c r="B188">
        <f t="shared" si="8"/>
        <v>-0.64999999999999236</v>
      </c>
      <c r="C188" t="str">
        <f t="shared" si="9"/>
        <v>0:-0.65</v>
      </c>
    </row>
    <row r="189" spans="1:3">
      <c r="A189">
        <f t="shared" si="7"/>
        <v>0.94107078899172714</v>
      </c>
      <c r="B189">
        <f t="shared" si="8"/>
        <v>-0.59999999999999232</v>
      </c>
      <c r="C189" t="str">
        <f t="shared" si="9"/>
        <v>0:-0.6</v>
      </c>
    </row>
    <row r="190" spans="1:3">
      <c r="A190">
        <f t="shared" si="7"/>
        <v>0.95034041623756349</v>
      </c>
      <c r="B190">
        <f t="shared" si="8"/>
        <v>-0.54999999999999227</v>
      </c>
      <c r="C190" t="str">
        <f t="shared" si="9"/>
        <v>0:-0.55</v>
      </c>
    </row>
    <row r="191" spans="1:3">
      <c r="A191">
        <f t="shared" si="7"/>
        <v>0.95885107720840723</v>
      </c>
      <c r="B191">
        <f t="shared" si="8"/>
        <v>-0.49999999999999228</v>
      </c>
      <c r="C191" t="str">
        <f t="shared" si="9"/>
        <v>0:-0.5</v>
      </c>
    </row>
    <row r="192" spans="1:3">
      <c r="A192">
        <f t="shared" si="7"/>
        <v>0.96659007580273504</v>
      </c>
      <c r="B192">
        <f t="shared" si="8"/>
        <v>-0.4499999999999923</v>
      </c>
      <c r="C192" t="str">
        <f t="shared" si="9"/>
        <v>0:-0.45</v>
      </c>
    </row>
    <row r="193" spans="1:3">
      <c r="A193">
        <f t="shared" si="7"/>
        <v>0.97354585577162722</v>
      </c>
      <c r="B193">
        <f t="shared" si="8"/>
        <v>-0.39999999999999231</v>
      </c>
      <c r="C193" t="str">
        <f t="shared" si="9"/>
        <v>0:-0.4</v>
      </c>
    </row>
    <row r="194" spans="1:3">
      <c r="A194">
        <f t="shared" ref="A194:A257" si="10">SIN(B194)/B194</f>
        <v>0.97970802130129042</v>
      </c>
      <c r="B194">
        <f t="shared" si="8"/>
        <v>-0.34999999999999232</v>
      </c>
      <c r="C194" t="str">
        <f t="shared" si="9"/>
        <v>0:-0.35</v>
      </c>
    </row>
    <row r="195" spans="1:3">
      <c r="A195">
        <f t="shared" si="10"/>
        <v>0.98506735553779923</v>
      </c>
      <c r="B195">
        <f t="shared" ref="B195:B258" si="11">B194+0.05</f>
        <v>-0.29999999999999233</v>
      </c>
      <c r="C195" t="str">
        <f t="shared" si="9"/>
        <v>0:-0.3</v>
      </c>
    </row>
    <row r="196" spans="1:3">
      <c r="A196">
        <f t="shared" si="10"/>
        <v>0.9896158370180923</v>
      </c>
      <c r="B196">
        <f t="shared" si="11"/>
        <v>-0.24999999999999234</v>
      </c>
      <c r="C196" t="str">
        <f t="shared" si="9"/>
        <v>0:-0.25</v>
      </c>
    </row>
    <row r="197" spans="1:3">
      <c r="A197">
        <f t="shared" si="10"/>
        <v>0.99334665397530664</v>
      </c>
      <c r="B197">
        <f t="shared" si="11"/>
        <v>-0.19999999999999235</v>
      </c>
      <c r="C197" t="str">
        <f t="shared" si="9"/>
        <v>0:-0.2</v>
      </c>
    </row>
    <row r="198" spans="1:3">
      <c r="A198">
        <f t="shared" si="10"/>
        <v>0.99625421649066181</v>
      </c>
      <c r="B198">
        <f t="shared" si="11"/>
        <v>-0.14999999999999236</v>
      </c>
      <c r="C198" t="str">
        <f t="shared" si="9"/>
        <v>0:-0.15</v>
      </c>
    </row>
    <row r="199" spans="1:3">
      <c r="A199">
        <f t="shared" si="10"/>
        <v>0.99833416646828177</v>
      </c>
      <c r="B199">
        <f t="shared" si="11"/>
        <v>-9.9999999999992359E-2</v>
      </c>
      <c r="C199" t="str">
        <f t="shared" si="9"/>
        <v>0:-0.1</v>
      </c>
    </row>
    <row r="200" spans="1:3">
      <c r="A200">
        <f t="shared" si="10"/>
        <v>0.99958338541356662</v>
      </c>
      <c r="B200">
        <f t="shared" si="11"/>
        <v>-4.9999999999992356E-2</v>
      </c>
      <c r="C200" t="str">
        <f t="shared" si="9"/>
        <v>0:-0.05</v>
      </c>
    </row>
    <row r="201" spans="1:3">
      <c r="A201">
        <f t="shared" si="10"/>
        <v>1</v>
      </c>
      <c r="B201">
        <f t="shared" si="11"/>
        <v>7.6466610821057657E-15</v>
      </c>
      <c r="C201" t="str">
        <f t="shared" si="9"/>
        <v>0:0</v>
      </c>
    </row>
    <row r="202" spans="1:3">
      <c r="A202">
        <f t="shared" si="10"/>
        <v>0.99958338541356651</v>
      </c>
      <c r="B202">
        <f t="shared" si="11"/>
        <v>5.0000000000007649E-2</v>
      </c>
      <c r="C202" t="str">
        <f t="shared" ref="C202:C265" si="12">CONCATENATE("0:",ROUND(B202,2))</f>
        <v>0:0.05</v>
      </c>
    </row>
    <row r="203" spans="1:3">
      <c r="A203">
        <f t="shared" si="10"/>
        <v>0.99833416646828121</v>
      </c>
      <c r="B203">
        <f t="shared" si="11"/>
        <v>0.10000000000000765</v>
      </c>
      <c r="C203" t="str">
        <f t="shared" si="12"/>
        <v>0:0.1</v>
      </c>
    </row>
    <row r="204" spans="1:3">
      <c r="A204">
        <f t="shared" si="10"/>
        <v>0.99625421649066115</v>
      </c>
      <c r="B204">
        <f t="shared" si="11"/>
        <v>0.15000000000000765</v>
      </c>
      <c r="C204" t="str">
        <f t="shared" si="12"/>
        <v>0:0.15</v>
      </c>
    </row>
    <row r="205" spans="1:3">
      <c r="A205">
        <f t="shared" si="10"/>
        <v>0.99334665397530564</v>
      </c>
      <c r="B205">
        <f t="shared" si="11"/>
        <v>0.20000000000000767</v>
      </c>
      <c r="C205" t="str">
        <f t="shared" si="12"/>
        <v>0:0.2</v>
      </c>
    </row>
    <row r="206" spans="1:3">
      <c r="A206">
        <f t="shared" si="10"/>
        <v>0.98961583701809108</v>
      </c>
      <c r="B206">
        <f t="shared" si="11"/>
        <v>0.25000000000000766</v>
      </c>
      <c r="C206" t="str">
        <f t="shared" si="12"/>
        <v>0:0.25</v>
      </c>
    </row>
    <row r="207" spans="1:3">
      <c r="A207">
        <f t="shared" si="10"/>
        <v>0.98506735553779778</v>
      </c>
      <c r="B207">
        <f t="shared" si="11"/>
        <v>0.30000000000000765</v>
      </c>
      <c r="C207" t="str">
        <f t="shared" si="12"/>
        <v>0:0.3</v>
      </c>
    </row>
    <row r="208" spans="1:3">
      <c r="A208">
        <f t="shared" si="10"/>
        <v>0.97970802130128865</v>
      </c>
      <c r="B208">
        <f t="shared" si="11"/>
        <v>0.35000000000000764</v>
      </c>
      <c r="C208" t="str">
        <f t="shared" si="12"/>
        <v>0:0.35</v>
      </c>
    </row>
    <row r="209" spans="1:3">
      <c r="A209">
        <f t="shared" si="10"/>
        <v>0.97354585577162522</v>
      </c>
      <c r="B209">
        <f t="shared" si="11"/>
        <v>0.40000000000000763</v>
      </c>
      <c r="C209" t="str">
        <f t="shared" si="12"/>
        <v>0:0.4</v>
      </c>
    </row>
    <row r="210" spans="1:3">
      <c r="A210">
        <f t="shared" si="10"/>
        <v>0.96659007580273271</v>
      </c>
      <c r="B210">
        <f t="shared" si="11"/>
        <v>0.45000000000000762</v>
      </c>
      <c r="C210" t="str">
        <f t="shared" si="12"/>
        <v>0:0.45</v>
      </c>
    </row>
    <row r="211" spans="1:3">
      <c r="A211">
        <f t="shared" si="10"/>
        <v>0.95885107720840479</v>
      </c>
      <c r="B211">
        <f t="shared" si="11"/>
        <v>0.50000000000000766</v>
      </c>
      <c r="C211" t="str">
        <f t="shared" si="12"/>
        <v>0:0.5</v>
      </c>
    </row>
    <row r="212" spans="1:3">
      <c r="A212">
        <f t="shared" si="10"/>
        <v>0.95034041623756083</v>
      </c>
      <c r="B212">
        <f t="shared" si="11"/>
        <v>0.5500000000000077</v>
      </c>
      <c r="C212" t="str">
        <f t="shared" si="12"/>
        <v>0:0.55</v>
      </c>
    </row>
    <row r="213" spans="1:3">
      <c r="A213">
        <f t="shared" si="10"/>
        <v>0.94107078899172403</v>
      </c>
      <c r="B213">
        <f t="shared" si="11"/>
        <v>0.60000000000000775</v>
      </c>
      <c r="C213" t="str">
        <f t="shared" si="12"/>
        <v>0:0.6</v>
      </c>
    </row>
    <row r="214" spans="1:3">
      <c r="A214">
        <f t="shared" si="10"/>
        <v>0.93105600882467465</v>
      </c>
      <c r="B214">
        <f t="shared" si="11"/>
        <v>0.65000000000000779</v>
      </c>
      <c r="C214" t="str">
        <f t="shared" si="12"/>
        <v>0:0.65</v>
      </c>
    </row>
    <row r="215" spans="1:3">
      <c r="A215">
        <f t="shared" si="10"/>
        <v>0.92031098176812831</v>
      </c>
      <c r="B215">
        <f t="shared" si="11"/>
        <v>0.70000000000000784</v>
      </c>
      <c r="C215" t="str">
        <f t="shared" si="12"/>
        <v>0:0.7</v>
      </c>
    </row>
    <row r="216" spans="1:3">
      <c r="A216">
        <f t="shared" si="10"/>
        <v>0.90885168003111028</v>
      </c>
      <c r="B216">
        <f t="shared" si="11"/>
        <v>0.75000000000000788</v>
      </c>
      <c r="C216" t="str">
        <f t="shared" si="12"/>
        <v>0:0.75</v>
      </c>
    </row>
    <row r="217" spans="1:3">
      <c r="A217">
        <f t="shared" si="10"/>
        <v>0.89669511362440135</v>
      </c>
      <c r="B217">
        <f t="shared" si="11"/>
        <v>0.80000000000000793</v>
      </c>
      <c r="C217" t="str">
        <f t="shared" si="12"/>
        <v>0:0.8</v>
      </c>
    </row>
    <row r="218" spans="1:3">
      <c r="A218">
        <f t="shared" si="10"/>
        <v>0.8838593001650481</v>
      </c>
      <c r="B218">
        <f t="shared" si="11"/>
        <v>0.85000000000000797</v>
      </c>
      <c r="C218" t="str">
        <f t="shared" si="12"/>
        <v>0:0.85</v>
      </c>
    </row>
    <row r="219" spans="1:3">
      <c r="A219">
        <f t="shared" si="10"/>
        <v>0.87036323291942386</v>
      </c>
      <c r="B219">
        <f t="shared" si="11"/>
        <v>0.90000000000000802</v>
      </c>
      <c r="C219" t="str">
        <f t="shared" si="12"/>
        <v>0:0.9</v>
      </c>
    </row>
    <row r="220" spans="1:3">
      <c r="A220">
        <f t="shared" si="10"/>
        <v>0.85622684714670683</v>
      </c>
      <c r="B220">
        <f t="shared" si="11"/>
        <v>0.95000000000000806</v>
      </c>
      <c r="C220" t="str">
        <f t="shared" si="12"/>
        <v>0:0.95</v>
      </c>
    </row>
    <row r="221" spans="1:3">
      <c r="A221">
        <f t="shared" si="10"/>
        <v>0.84147098480789406</v>
      </c>
      <c r="B221">
        <f t="shared" si="11"/>
        <v>1.000000000000008</v>
      </c>
      <c r="C221" t="str">
        <f t="shared" si="12"/>
        <v>0:1</v>
      </c>
    </row>
    <row r="222" spans="1:3">
      <c r="A222">
        <f t="shared" si="10"/>
        <v>0.82611735770858497</v>
      </c>
      <c r="B222">
        <f t="shared" si="11"/>
        <v>1.050000000000008</v>
      </c>
      <c r="C222" t="str">
        <f t="shared" si="12"/>
        <v>0:1.05</v>
      </c>
    </row>
    <row r="223" spans="1:3">
      <c r="A223">
        <f t="shared" si="10"/>
        <v>0.81018850914675677</v>
      </c>
      <c r="B223">
        <f t="shared" si="11"/>
        <v>1.1000000000000081</v>
      </c>
      <c r="C223" t="str">
        <f t="shared" si="12"/>
        <v>0:1.1</v>
      </c>
    </row>
    <row r="224" spans="1:3">
      <c r="A224">
        <f t="shared" si="10"/>
        <v>0.79370777413958082</v>
      </c>
      <c r="B224">
        <f t="shared" si="11"/>
        <v>1.1500000000000081</v>
      </c>
      <c r="C224" t="str">
        <f t="shared" si="12"/>
        <v>0:1.15</v>
      </c>
    </row>
    <row r="225" spans="1:3">
      <c r="A225">
        <f t="shared" si="10"/>
        <v>0.77669923830601917</v>
      </c>
      <c r="B225">
        <f t="shared" si="11"/>
        <v>1.2000000000000082</v>
      </c>
      <c r="C225" t="str">
        <f t="shared" si="12"/>
        <v>0:1.2</v>
      </c>
    </row>
    <row r="226" spans="1:3">
      <c r="A226">
        <f t="shared" si="10"/>
        <v>0.75918769548446596</v>
      </c>
      <c r="B226">
        <f t="shared" si="11"/>
        <v>1.2500000000000082</v>
      </c>
      <c r="C226" t="str">
        <f t="shared" si="12"/>
        <v>0:1.25</v>
      </c>
    </row>
    <row r="227" spans="1:3">
      <c r="A227">
        <f t="shared" si="10"/>
        <v>0.74119860416706851</v>
      </c>
      <c r="B227">
        <f t="shared" si="11"/>
        <v>1.3000000000000083</v>
      </c>
      <c r="C227" t="str">
        <f t="shared" si="12"/>
        <v>0:1.3</v>
      </c>
    </row>
    <row r="228" spans="1:3">
      <c r="A228">
        <f t="shared" si="10"/>
        <v>0.72275804283455913</v>
      </c>
      <c r="B228">
        <f t="shared" si="11"/>
        <v>1.3500000000000083</v>
      </c>
      <c r="C228" t="str">
        <f t="shared" si="12"/>
        <v>0:1.35</v>
      </c>
    </row>
    <row r="229" spans="1:3">
      <c r="A229">
        <f t="shared" si="10"/>
        <v>0.70389266427746833</v>
      </c>
      <c r="B229">
        <f t="shared" si="11"/>
        <v>1.4000000000000083</v>
      </c>
      <c r="C229" t="str">
        <f t="shared" si="12"/>
        <v>0:1.4</v>
      </c>
    </row>
    <row r="230" spans="1:3">
      <c r="A230">
        <f t="shared" si="10"/>
        <v>0.68462964899143708</v>
      </c>
      <c r="B230">
        <f t="shared" si="11"/>
        <v>1.4500000000000084</v>
      </c>
      <c r="C230" t="str">
        <f t="shared" si="12"/>
        <v>0:1.45</v>
      </c>
    </row>
    <row r="231" spans="1:3">
      <c r="A231">
        <f t="shared" si="10"/>
        <v>0.66499665773603289</v>
      </c>
      <c r="B231">
        <f t="shared" si="11"/>
        <v>1.5000000000000084</v>
      </c>
      <c r="C231" t="str">
        <f t="shared" si="12"/>
        <v>0:1.5</v>
      </c>
    </row>
    <row r="232" spans="1:3">
      <c r="A232">
        <f t="shared" si="10"/>
        <v>0.64502178334796878</v>
      </c>
      <c r="B232">
        <f t="shared" si="11"/>
        <v>1.5500000000000085</v>
      </c>
      <c r="C232" t="str">
        <f t="shared" si="12"/>
        <v>0:1.55</v>
      </c>
    </row>
    <row r="233" spans="1:3">
      <c r="A233">
        <f t="shared" si="10"/>
        <v>0.62473350190093724</v>
      </c>
      <c r="B233">
        <f t="shared" si="11"/>
        <v>1.6000000000000085</v>
      </c>
      <c r="C233" t="str">
        <f t="shared" si="12"/>
        <v>0:1.6</v>
      </c>
    </row>
    <row r="234" spans="1:3">
      <c r="A234">
        <f t="shared" si="10"/>
        <v>0.60416062330540188</v>
      </c>
      <c r="B234">
        <f t="shared" si="11"/>
        <v>1.6500000000000086</v>
      </c>
      <c r="C234" t="str">
        <f t="shared" si="12"/>
        <v>0:1.65</v>
      </c>
    </row>
    <row r="235" spans="1:3">
      <c r="A235">
        <f t="shared" si="10"/>
        <v>0.58333224144262497</v>
      </c>
      <c r="B235">
        <f t="shared" si="11"/>
        <v>1.7000000000000086</v>
      </c>
      <c r="C235" t="str">
        <f t="shared" si="12"/>
        <v>0:1.7</v>
      </c>
    </row>
    <row r="236" spans="1:3">
      <c r="A236">
        <f t="shared" si="10"/>
        <v>0.56227768392796029</v>
      </c>
      <c r="B236">
        <f t="shared" si="11"/>
        <v>1.7500000000000087</v>
      </c>
      <c r="C236" t="str">
        <f t="shared" si="12"/>
        <v>0:1.75</v>
      </c>
    </row>
    <row r="237" spans="1:3">
      <c r="A237">
        <f t="shared" si="10"/>
        <v>0.54102646159899359</v>
      </c>
      <c r="B237">
        <f t="shared" si="11"/>
        <v>1.8000000000000087</v>
      </c>
      <c r="C237" t="str">
        <f t="shared" si="12"/>
        <v>0:1.8</v>
      </c>
    </row>
    <row r="238" spans="1:3">
      <c r="A238">
        <f t="shared" si="10"/>
        <v>0.51960821782448274</v>
      </c>
      <c r="B238">
        <f t="shared" si="11"/>
        <v>1.8500000000000087</v>
      </c>
      <c r="C238" t="str">
        <f t="shared" si="12"/>
        <v>0:1.85</v>
      </c>
    </row>
    <row r="239" spans="1:3">
      <c r="A239">
        <f t="shared" si="10"/>
        <v>0.49805267773021439</v>
      </c>
      <c r="B239">
        <f t="shared" si="11"/>
        <v>1.9000000000000088</v>
      </c>
      <c r="C239" t="str">
        <f t="shared" si="12"/>
        <v>0:1.9</v>
      </c>
    </row>
    <row r="240" spans="1:3">
      <c r="A240">
        <f t="shared" si="10"/>
        <v>0.47638959743787784</v>
      </c>
      <c r="B240">
        <f t="shared" si="11"/>
        <v>1.9500000000000088</v>
      </c>
      <c r="C240" t="str">
        <f t="shared" si="12"/>
        <v>0:1.95</v>
      </c>
    </row>
    <row r="241" spans="1:3">
      <c r="A241">
        <f t="shared" si="10"/>
        <v>0.45464871341283702</v>
      </c>
      <c r="B241">
        <f t="shared" si="11"/>
        <v>2.0000000000000089</v>
      </c>
      <c r="C241" t="str">
        <f t="shared" si="12"/>
        <v>0:2</v>
      </c>
    </row>
    <row r="242" spans="1:3">
      <c r="A242">
        <f t="shared" si="10"/>
        <v>0.43285969201627689</v>
      </c>
      <c r="B242">
        <f t="shared" si="11"/>
        <v>2.0500000000000087</v>
      </c>
      <c r="C242" t="str">
        <f t="shared" si="12"/>
        <v>0:2.05</v>
      </c>
    </row>
    <row r="243" spans="1:3">
      <c r="A243">
        <f t="shared" si="10"/>
        <v>0.41105207935660287</v>
      </c>
      <c r="B243">
        <f t="shared" si="11"/>
        <v>2.1000000000000085</v>
      </c>
      <c r="C243" t="str">
        <f t="shared" si="12"/>
        <v>0:2.1</v>
      </c>
    </row>
    <row r="244" spans="1:3">
      <c r="A244">
        <f t="shared" si="10"/>
        <v>0.38925525153418133</v>
      </c>
      <c r="B244">
        <f t="shared" si="11"/>
        <v>2.1500000000000083</v>
      </c>
      <c r="C244" t="str">
        <f t="shared" si="12"/>
        <v>0:2.15</v>
      </c>
    </row>
    <row r="245" spans="1:3">
      <c r="A245">
        <f t="shared" si="10"/>
        <v>0.36749836537253749</v>
      </c>
      <c r="B245">
        <f t="shared" si="11"/>
        <v>2.2000000000000082</v>
      </c>
      <c r="C245" t="str">
        <f t="shared" si="12"/>
        <v>0:2.2</v>
      </c>
    </row>
    <row r="246" spans="1:3">
      <c r="A246">
        <f t="shared" si="10"/>
        <v>0.34581030972796151</v>
      </c>
      <c r="B246">
        <f t="shared" si="11"/>
        <v>2.250000000000008</v>
      </c>
      <c r="C246" t="str">
        <f t="shared" si="12"/>
        <v>0:2.25</v>
      </c>
    </row>
    <row r="247" spans="1:3">
      <c r="A247">
        <f t="shared" si="10"/>
        <v>0.3242196574681358</v>
      </c>
      <c r="B247">
        <f t="shared" si="11"/>
        <v>2.3000000000000078</v>
      </c>
      <c r="C247" t="str">
        <f t="shared" si="12"/>
        <v>0:2.3</v>
      </c>
    </row>
    <row r="248" spans="1:3">
      <c r="A248">
        <f t="shared" si="10"/>
        <v>0.30275461820886668</v>
      </c>
      <c r="B248">
        <f t="shared" si="11"/>
        <v>2.3500000000000076</v>
      </c>
      <c r="C248" t="str">
        <f t="shared" si="12"/>
        <v>0:2.35</v>
      </c>
    </row>
    <row r="249" spans="1:3">
      <c r="A249">
        <f t="shared" si="10"/>
        <v>0.28144299189630972</v>
      </c>
      <c r="B249">
        <f t="shared" si="11"/>
        <v>2.4000000000000075</v>
      </c>
      <c r="C249" t="str">
        <f t="shared" si="12"/>
        <v>0:2.4</v>
      </c>
    </row>
    <row r="250" spans="1:3">
      <c r="A250">
        <f t="shared" si="10"/>
        <v>0.26031212332020254</v>
      </c>
      <c r="B250">
        <f t="shared" si="11"/>
        <v>2.4500000000000073</v>
      </c>
      <c r="C250" t="str">
        <f t="shared" si="12"/>
        <v>0:2.45</v>
      </c>
    </row>
    <row r="251" spans="1:3">
      <c r="A251">
        <f t="shared" si="10"/>
        <v>0.23938885764157963</v>
      </c>
      <c r="B251">
        <f t="shared" si="11"/>
        <v>2.5000000000000071</v>
      </c>
      <c r="C251" t="str">
        <f t="shared" si="12"/>
        <v>0:2.5</v>
      </c>
    </row>
    <row r="252" spans="1:3">
      <c r="A252">
        <f t="shared" si="10"/>
        <v>0.21869949701623906</v>
      </c>
      <c r="B252">
        <f t="shared" si="11"/>
        <v>2.5500000000000069</v>
      </c>
      <c r="C252" t="str">
        <f t="shared" si="12"/>
        <v>0:2.55</v>
      </c>
    </row>
    <row r="253" spans="1:3">
      <c r="A253">
        <f t="shared" si="10"/>
        <v>0.19826975839286815</v>
      </c>
      <c r="B253">
        <f t="shared" si="11"/>
        <v>2.6000000000000068</v>
      </c>
      <c r="C253" t="str">
        <f t="shared" si="12"/>
        <v>0:2.6</v>
      </c>
    </row>
    <row r="254" spans="1:3">
      <c r="A254">
        <f t="shared" si="10"/>
        <v>0.1781247325622172</v>
      </c>
      <c r="B254">
        <f t="shared" si="11"/>
        <v>2.6500000000000066</v>
      </c>
      <c r="C254" t="str">
        <f t="shared" si="12"/>
        <v>0:2.65</v>
      </c>
    </row>
    <row r="255" spans="1:3">
      <c r="A255">
        <f t="shared" si="10"/>
        <v>0.15828884453104561</v>
      </c>
      <c r="B255">
        <f t="shared" si="11"/>
        <v>2.7000000000000064</v>
      </c>
      <c r="C255" t="str">
        <f t="shared" si="12"/>
        <v>0:2.7</v>
      </c>
    </row>
    <row r="256" spans="1:3">
      <c r="A256">
        <f t="shared" si="10"/>
        <v>0.13878581529175457</v>
      </c>
      <c r="B256">
        <f t="shared" si="11"/>
        <v>2.7500000000000062</v>
      </c>
      <c r="C256" t="str">
        <f t="shared" si="12"/>
        <v>0:2.75</v>
      </c>
    </row>
    <row r="257" spans="1:3">
      <c r="A257">
        <f t="shared" si="10"/>
        <v>0.11963862505567803</v>
      </c>
      <c r="B257">
        <f t="shared" si="11"/>
        <v>2.800000000000006</v>
      </c>
      <c r="C257" t="str">
        <f t="shared" si="12"/>
        <v>0:2.8</v>
      </c>
    </row>
    <row r="258" spans="1:3">
      <c r="A258">
        <f t="shared" ref="A258:A321" si="13">SIN(B258)/B258</f>
        <v>0.10086947801492573</v>
      </c>
      <c r="B258">
        <f t="shared" si="11"/>
        <v>2.8500000000000059</v>
      </c>
      <c r="C258" t="str">
        <f t="shared" si="12"/>
        <v>0:2.85</v>
      </c>
    </row>
    <row r="259" spans="1:3">
      <c r="A259">
        <f t="shared" si="13"/>
        <v>8.2499768694474604E-2</v>
      </c>
      <c r="B259">
        <f t="shared" ref="B259:B322" si="14">B258+0.05</f>
        <v>2.9000000000000057</v>
      </c>
      <c r="C259" t="str">
        <f t="shared" si="12"/>
        <v>0:2.9</v>
      </c>
    </row>
    <row r="260" spans="1:3">
      <c r="A260">
        <f t="shared" si="13"/>
        <v>6.4550049952888627E-2</v>
      </c>
      <c r="B260">
        <f t="shared" si="14"/>
        <v>2.9500000000000055</v>
      </c>
      <c r="C260" t="str">
        <f t="shared" si="12"/>
        <v>0:2.95</v>
      </c>
    </row>
    <row r="261" spans="1:3">
      <c r="A261">
        <f t="shared" si="13"/>
        <v>4.7040002686620563E-2</v>
      </c>
      <c r="B261">
        <f t="shared" si="14"/>
        <v>3.0000000000000053</v>
      </c>
      <c r="C261" t="str">
        <f t="shared" si="12"/>
        <v>0:3</v>
      </c>
    </row>
    <row r="262" spans="1:3">
      <c r="A262">
        <f t="shared" si="13"/>
        <v>2.9988407289321881E-2</v>
      </c>
      <c r="B262">
        <f t="shared" si="14"/>
        <v>3.0500000000000052</v>
      </c>
      <c r="C262" t="str">
        <f t="shared" si="12"/>
        <v>0:3.05</v>
      </c>
    </row>
    <row r="263" spans="1:3">
      <c r="A263">
        <f t="shared" si="13"/>
        <v>1.341311691396308E-2</v>
      </c>
      <c r="B263">
        <f t="shared" si="14"/>
        <v>3.100000000000005</v>
      </c>
      <c r="C263" t="str">
        <f t="shared" si="12"/>
        <v>0:3.1</v>
      </c>
    </row>
    <row r="264" spans="1:3">
      <c r="A264">
        <f t="shared" si="13"/>
        <v>-2.6689674181439647E-3</v>
      </c>
      <c r="B264">
        <f t="shared" si="14"/>
        <v>3.1500000000000048</v>
      </c>
      <c r="C264" t="str">
        <f t="shared" si="12"/>
        <v>0:3.15</v>
      </c>
    </row>
    <row r="265" spans="1:3">
      <c r="A265">
        <f t="shared" si="13"/>
        <v>-1.8241919821120136E-2</v>
      </c>
      <c r="B265">
        <f t="shared" si="14"/>
        <v>3.2000000000000046</v>
      </c>
      <c r="C265" t="str">
        <f t="shared" si="12"/>
        <v>0:3.2</v>
      </c>
    </row>
    <row r="266" spans="1:3">
      <c r="A266">
        <f t="shared" si="13"/>
        <v>-3.3290810624650044E-2</v>
      </c>
      <c r="B266">
        <f t="shared" si="14"/>
        <v>3.2500000000000044</v>
      </c>
      <c r="C266" t="str">
        <f t="shared" ref="C266:C329" si="15">CONCATENATE("0:",ROUND(B266,2))</f>
        <v>0:3.25</v>
      </c>
    </row>
    <row r="267" spans="1:3">
      <c r="A267">
        <f t="shared" si="13"/>
        <v>-4.7801725497955271E-2</v>
      </c>
      <c r="B267">
        <f t="shared" si="14"/>
        <v>3.3000000000000043</v>
      </c>
      <c r="C267" t="str">
        <f t="shared" si="15"/>
        <v>0:3.3</v>
      </c>
    </row>
    <row r="268" spans="1:3">
      <c r="A268">
        <f t="shared" si="13"/>
        <v>-6.1761782589075644E-2</v>
      </c>
      <c r="B268">
        <f t="shared" si="14"/>
        <v>3.3500000000000041</v>
      </c>
      <c r="C268" t="str">
        <f t="shared" si="15"/>
        <v>0:3.35</v>
      </c>
    </row>
    <row r="269" spans="1:3">
      <c r="A269">
        <f t="shared" si="13"/>
        <v>-7.5159147654951422E-2</v>
      </c>
      <c r="B269">
        <f t="shared" si="14"/>
        <v>3.4000000000000039</v>
      </c>
      <c r="C269" t="str">
        <f t="shared" si="15"/>
        <v>0:3.4</v>
      </c>
    </row>
    <row r="270" spans="1:3">
      <c r="A270">
        <f t="shared" si="13"/>
        <v>-8.7983047161864461E-2</v>
      </c>
      <c r="B270">
        <f t="shared" si="14"/>
        <v>3.4500000000000037</v>
      </c>
      <c r="C270" t="str">
        <f t="shared" si="15"/>
        <v>0:3.45</v>
      </c>
    </row>
    <row r="271" spans="1:3">
      <c r="A271">
        <f t="shared" si="13"/>
        <v>-0.10022377933989224</v>
      </c>
      <c r="B271">
        <f t="shared" si="14"/>
        <v>3.5000000000000036</v>
      </c>
      <c r="C271" t="str">
        <f t="shared" si="15"/>
        <v>0:3.5</v>
      </c>
    </row>
    <row r="272" spans="1:3">
      <c r="A272">
        <f t="shared" si="13"/>
        <v>-0.11187272317914441</v>
      </c>
      <c r="B272">
        <f t="shared" si="14"/>
        <v>3.5500000000000034</v>
      </c>
      <c r="C272" t="str">
        <f t="shared" si="15"/>
        <v>0:3.55</v>
      </c>
    </row>
    <row r="273" spans="1:3">
      <c r="A273">
        <f t="shared" si="13"/>
        <v>-0.1229223453596819</v>
      </c>
      <c r="B273">
        <f t="shared" si="14"/>
        <v>3.6000000000000032</v>
      </c>
      <c r="C273" t="str">
        <f t="shared" si="15"/>
        <v>0:3.6</v>
      </c>
    </row>
    <row r="274" spans="1:3">
      <c r="A274">
        <f t="shared" si="13"/>
        <v>-0.13336620511115116</v>
      </c>
      <c r="B274">
        <f t="shared" si="14"/>
        <v>3.650000000000003</v>
      </c>
      <c r="C274" t="str">
        <f t="shared" si="15"/>
        <v>0:3.65</v>
      </c>
    </row>
    <row r="275" spans="1:3">
      <c r="A275">
        <f t="shared" si="13"/>
        <v>-0.14319895700229601</v>
      </c>
      <c r="B275">
        <f t="shared" si="14"/>
        <v>3.7000000000000028</v>
      </c>
      <c r="C275" t="str">
        <f t="shared" si="15"/>
        <v>0:3.7</v>
      </c>
    </row>
    <row r="276" spans="1:3">
      <c r="A276">
        <f t="shared" si="13"/>
        <v>-0.15241635166462547</v>
      </c>
      <c r="B276">
        <f t="shared" si="14"/>
        <v>3.7500000000000027</v>
      </c>
      <c r="C276" t="str">
        <f t="shared" si="15"/>
        <v>0:3.75</v>
      </c>
    </row>
    <row r="277" spans="1:3">
      <c r="A277">
        <f t="shared" si="13"/>
        <v>-0.16101523445861068</v>
      </c>
      <c r="B277">
        <f t="shared" si="14"/>
        <v>3.8000000000000025</v>
      </c>
      <c r="C277" t="str">
        <f t="shared" si="15"/>
        <v>0:3.8</v>
      </c>
    </row>
    <row r="278" spans="1:3">
      <c r="A278">
        <f t="shared" si="13"/>
        <v>-0.16899354209484899</v>
      </c>
      <c r="B278">
        <f t="shared" si="14"/>
        <v>3.8500000000000023</v>
      </c>
      <c r="C278" t="str">
        <f t="shared" si="15"/>
        <v>0:3.85</v>
      </c>
    </row>
    <row r="279" spans="1:3">
      <c r="A279">
        <f t="shared" si="13"/>
        <v>-0.17635029722666024</v>
      </c>
      <c r="B279">
        <f t="shared" si="14"/>
        <v>3.9000000000000021</v>
      </c>
      <c r="C279" t="str">
        <f t="shared" si="15"/>
        <v>0:3.9</v>
      </c>
    </row>
    <row r="280" spans="1:3">
      <c r="A280">
        <f t="shared" si="13"/>
        <v>-0.18308560103456026</v>
      </c>
      <c r="B280">
        <f t="shared" si="14"/>
        <v>3.950000000000002</v>
      </c>
      <c r="C280" t="str">
        <f t="shared" si="15"/>
        <v>0:3.95</v>
      </c>
    </row>
    <row r="281" spans="1:3">
      <c r="A281">
        <f t="shared" si="13"/>
        <v>-0.18920062382698227</v>
      </c>
      <c r="B281">
        <f t="shared" si="14"/>
        <v>4.0000000000000018</v>
      </c>
      <c r="C281" t="str">
        <f t="shared" si="15"/>
        <v>0:4</v>
      </c>
    </row>
    <row r="282" spans="1:3">
      <c r="A282">
        <f t="shared" si="13"/>
        <v>-0.19469759368548045</v>
      </c>
      <c r="B282">
        <f t="shared" si="14"/>
        <v>4.0500000000000016</v>
      </c>
      <c r="C282" t="str">
        <f t="shared" si="15"/>
        <v>0:4.05</v>
      </c>
    </row>
    <row r="283" spans="1:3">
      <c r="A283">
        <f t="shared" si="13"/>
        <v>-0.19957978318644173</v>
      </c>
      <c r="B283">
        <f t="shared" si="14"/>
        <v>4.1000000000000014</v>
      </c>
      <c r="C283" t="str">
        <f t="shared" si="15"/>
        <v>0:4.1</v>
      </c>
    </row>
    <row r="284" spans="1:3">
      <c r="A284">
        <f t="shared" si="13"/>
        <v>-0.20385149423504739</v>
      </c>
      <c r="B284">
        <f t="shared" si="14"/>
        <v>4.1500000000000012</v>
      </c>
      <c r="C284" t="str">
        <f t="shared" si="15"/>
        <v>0:4.15</v>
      </c>
    </row>
    <row r="285" spans="1:3">
      <c r="A285">
        <f t="shared" si="13"/>
        <v>-0.20751804105085439</v>
      </c>
      <c r="B285">
        <f t="shared" si="14"/>
        <v>4.2000000000000011</v>
      </c>
      <c r="C285" t="str">
        <f t="shared" si="15"/>
        <v>0:4.2</v>
      </c>
    </row>
    <row r="286" spans="1:3">
      <c r="A286">
        <f t="shared" si="13"/>
        <v>-0.21058573134790207</v>
      </c>
      <c r="B286">
        <f t="shared" si="14"/>
        <v>4.2500000000000009</v>
      </c>
      <c r="C286" t="str">
        <f t="shared" si="15"/>
        <v>0:4.25</v>
      </c>
    </row>
    <row r="287" spans="1:3">
      <c r="A287">
        <f t="shared" si="13"/>
        <v>-0.21306184575568723</v>
      </c>
      <c r="B287">
        <f t="shared" si="14"/>
        <v>4.3000000000000007</v>
      </c>
      <c r="C287" t="str">
        <f t="shared" si="15"/>
        <v>0:4.3</v>
      </c>
    </row>
    <row r="288" spans="1:3">
      <c r="A288">
        <f t="shared" si="13"/>
        <v>-0.21495461553067799</v>
      </c>
      <c r="B288">
        <f t="shared" si="14"/>
        <v>4.3500000000000005</v>
      </c>
      <c r="C288" t="str">
        <f t="shared" si="15"/>
        <v>0:4.35</v>
      </c>
    </row>
    <row r="289" spans="1:3">
      <c r="A289">
        <f t="shared" si="13"/>
        <v>-0.21627319861125363</v>
      </c>
      <c r="B289">
        <f t="shared" si="14"/>
        <v>4.4000000000000004</v>
      </c>
      <c r="C289" t="str">
        <f t="shared" si="15"/>
        <v>0:4.4</v>
      </c>
    </row>
    <row r="290" spans="1:3">
      <c r="A290">
        <f t="shared" si="13"/>
        <v>-0.21702765407205366</v>
      </c>
      <c r="B290">
        <f t="shared" si="14"/>
        <v>4.45</v>
      </c>
      <c r="C290" t="str">
        <f t="shared" si="15"/>
        <v>0:4.45</v>
      </c>
    </row>
    <row r="291" spans="1:3">
      <c r="A291">
        <f t="shared" si="13"/>
        <v>-0.21722891503668823</v>
      </c>
      <c r="B291">
        <f t="shared" si="14"/>
        <v>4.5</v>
      </c>
      <c r="C291" t="str">
        <f t="shared" si="15"/>
        <v>0:4.5</v>
      </c>
    </row>
    <row r="292" spans="1:3">
      <c r="A292">
        <f t="shared" si="13"/>
        <v>-0.21688876011060143</v>
      </c>
      <c r="B292">
        <f t="shared" si="14"/>
        <v>4.55</v>
      </c>
      <c r="C292" t="str">
        <f t="shared" si="15"/>
        <v>0:4.55</v>
      </c>
    </row>
    <row r="293" spans="1:3">
      <c r="A293">
        <f t="shared" si="13"/>
        <v>-0.21601978339857925</v>
      </c>
      <c r="B293">
        <f t="shared" si="14"/>
        <v>4.5999999999999996</v>
      </c>
      <c r="C293" t="str">
        <f t="shared" si="15"/>
        <v>0:4.6</v>
      </c>
    </row>
    <row r="294" spans="1:3">
      <c r="A294">
        <f t="shared" si="13"/>
        <v>-0.21463536317395257</v>
      </c>
      <c r="B294">
        <f t="shared" si="14"/>
        <v>4.6499999999999995</v>
      </c>
      <c r="C294" t="str">
        <f t="shared" si="15"/>
        <v>0:4.65</v>
      </c>
    </row>
    <row r="295" spans="1:3">
      <c r="A295">
        <f t="shared" si="13"/>
        <v>-0.21274962926895766</v>
      </c>
      <c r="B295">
        <f t="shared" si="14"/>
        <v>4.6999999999999993</v>
      </c>
      <c r="C295" t="str">
        <f t="shared" si="15"/>
        <v>0:4.7</v>
      </c>
    </row>
    <row r="296" spans="1:3">
      <c r="A296">
        <f t="shared" si="13"/>
        <v>-0.21037742925797434</v>
      </c>
      <c r="B296">
        <f t="shared" si="14"/>
        <v>4.7499999999999991</v>
      </c>
      <c r="C296" t="str">
        <f t="shared" si="15"/>
        <v>0:4.75</v>
      </c>
    </row>
    <row r="297" spans="1:3">
      <c r="A297">
        <f t="shared" si="13"/>
        <v>-0.20753429350746688</v>
      </c>
      <c r="B297">
        <f t="shared" si="14"/>
        <v>4.7999999999999989</v>
      </c>
      <c r="C297" t="str">
        <f t="shared" si="15"/>
        <v>0:4.8</v>
      </c>
    </row>
    <row r="298" spans="1:3">
      <c r="A298">
        <f t="shared" si="13"/>
        <v>-0.20423639916839456</v>
      </c>
      <c r="B298">
        <f t="shared" si="14"/>
        <v>4.8499999999999988</v>
      </c>
      <c r="C298" t="str">
        <f t="shared" si="15"/>
        <v>0:4.85</v>
      </c>
    </row>
    <row r="299" spans="1:3">
      <c r="A299">
        <f t="shared" si="13"/>
        <v>-0.20050053318863942</v>
      </c>
      <c r="B299">
        <f t="shared" si="14"/>
        <v>4.8999999999999986</v>
      </c>
      <c r="C299" t="str">
        <f t="shared" si="15"/>
        <v>0:4.9</v>
      </c>
    </row>
    <row r="300" spans="1:3">
      <c r="A300">
        <f t="shared" si="13"/>
        <v>-0.19634405442461039</v>
      </c>
      <c r="B300">
        <f t="shared" si="14"/>
        <v>4.9499999999999984</v>
      </c>
      <c r="C300" t="str">
        <f t="shared" si="15"/>
        <v>0:4.95</v>
      </c>
    </row>
    <row r="301" spans="1:3">
      <c r="A301">
        <f t="shared" si="13"/>
        <v>-0.19178485493262787</v>
      </c>
      <c r="B301">
        <f t="shared" si="14"/>
        <v>4.9999999999999982</v>
      </c>
      <c r="C301" t="str">
        <f t="shared" si="15"/>
        <v>0:5</v>
      </c>
    </row>
    <row r="302" spans="1:3">
      <c r="A302">
        <f t="shared" si="13"/>
        <v>-0.1868413205219619</v>
      </c>
      <c r="B302">
        <f t="shared" si="14"/>
        <v>5.049999999999998</v>
      </c>
      <c r="C302" t="str">
        <f t="shared" si="15"/>
        <v>0:5.05</v>
      </c>
    </row>
    <row r="303" spans="1:3">
      <c r="A303">
        <f t="shared" si="13"/>
        <v>-0.18153229065249676</v>
      </c>
      <c r="B303">
        <f t="shared" si="14"/>
        <v>5.0999999999999979</v>
      </c>
      <c r="C303" t="str">
        <f t="shared" si="15"/>
        <v>0:5.1</v>
      </c>
    </row>
    <row r="304" spans="1:3">
      <c r="A304">
        <f t="shared" si="13"/>
        <v>-0.17587701776091377</v>
      </c>
      <c r="B304">
        <f t="shared" si="14"/>
        <v>5.1499999999999977</v>
      </c>
      <c r="C304" t="str">
        <f t="shared" si="15"/>
        <v>0:5.15</v>
      </c>
    </row>
    <row r="305" spans="1:3">
      <c r="A305">
        <f t="shared" si="13"/>
        <v>-0.1698951261000298</v>
      </c>
      <c r="B305">
        <f t="shared" si="14"/>
        <v>5.1999999999999975</v>
      </c>
      <c r="C305" t="str">
        <f t="shared" si="15"/>
        <v>0:5.2</v>
      </c>
    </row>
    <row r="306" spans="1:3">
      <c r="A306">
        <f t="shared" si="13"/>
        <v>-0.16360657017649408</v>
      </c>
      <c r="B306">
        <f t="shared" si="14"/>
        <v>5.2499999999999973</v>
      </c>
      <c r="C306" t="str">
        <f t="shared" si="15"/>
        <v>0:5.25</v>
      </c>
    </row>
    <row r="307" spans="1:3">
      <c r="A307">
        <f t="shared" si="13"/>
        <v>-0.15703159287243457</v>
      </c>
      <c r="B307">
        <f t="shared" si="14"/>
        <v>5.2999999999999972</v>
      </c>
      <c r="C307" t="str">
        <f t="shared" si="15"/>
        <v>0:5.3</v>
      </c>
    </row>
    <row r="308" spans="1:3">
      <c r="A308">
        <f t="shared" si="13"/>
        <v>-0.15019068333685193</v>
      </c>
      <c r="B308">
        <f t="shared" si="14"/>
        <v>5.349999999999997</v>
      </c>
      <c r="C308" t="str">
        <f t="shared" si="15"/>
        <v>0:5.35</v>
      </c>
    </row>
    <row r="309" spans="1:3">
      <c r="A309">
        <f t="shared" si="13"/>
        <v>-0.14310453473259072</v>
      </c>
      <c r="B309">
        <f t="shared" si="14"/>
        <v>5.3999999999999968</v>
      </c>
      <c r="C309" t="str">
        <f t="shared" si="15"/>
        <v>0:5.4</v>
      </c>
    </row>
    <row r="310" spans="1:3">
      <c r="A310">
        <f t="shared" si="13"/>
        <v>-0.13579400192456828</v>
      </c>
      <c r="B310">
        <f t="shared" si="14"/>
        <v>5.4499999999999966</v>
      </c>
      <c r="C310" t="str">
        <f t="shared" si="15"/>
        <v>0:5.45</v>
      </c>
    </row>
    <row r="311" spans="1:3">
      <c r="A311">
        <f t="shared" si="13"/>
        <v>-0.12828005919461727</v>
      </c>
      <c r="B311">
        <f t="shared" si="14"/>
        <v>5.4999999999999964</v>
      </c>
      <c r="C311" t="str">
        <f t="shared" si="15"/>
        <v>0:5.5</v>
      </c>
    </row>
    <row r="312" spans="1:3">
      <c r="A312">
        <f t="shared" si="13"/>
        <v>-0.12058375806779552</v>
      </c>
      <c r="B312">
        <f t="shared" si="14"/>
        <v>5.5499999999999963</v>
      </c>
      <c r="C312" t="str">
        <f t="shared" si="15"/>
        <v>0:5.55</v>
      </c>
    </row>
    <row r="313" spans="1:3">
      <c r="A313">
        <f t="shared" si="13"/>
        <v>-0.1127261853343437</v>
      </c>
      <c r="B313">
        <f t="shared" si="14"/>
        <v>5.5999999999999961</v>
      </c>
      <c r="C313" t="str">
        <f t="shared" si="15"/>
        <v>0:5.6</v>
      </c>
    </row>
    <row r="314" spans="1:3">
      <c r="A314">
        <f t="shared" si="13"/>
        <v>-0.10472842135062184</v>
      </c>
      <c r="B314">
        <f t="shared" si="14"/>
        <v>5.6499999999999959</v>
      </c>
      <c r="C314" t="str">
        <f t="shared" si="15"/>
        <v>0:5.65</v>
      </c>
    </row>
    <row r="315" spans="1:3">
      <c r="A315">
        <f t="shared" si="13"/>
        <v>-9.6611498701340656E-2</v>
      </c>
      <c r="B315">
        <f t="shared" si="14"/>
        <v>5.6999999999999957</v>
      </c>
      <c r="C315" t="str">
        <f t="shared" si="15"/>
        <v>0:5.7</v>
      </c>
    </row>
    <row r="316" spans="1:3">
      <c r="A316">
        <f t="shared" si="13"/>
        <v>-8.8396361304219573E-2</v>
      </c>
      <c r="B316">
        <f t="shared" si="14"/>
        <v>5.7499999999999956</v>
      </c>
      <c r="C316" t="str">
        <f t="shared" si="15"/>
        <v>0:5.75</v>
      </c>
    </row>
    <row r="317" spans="1:3">
      <c r="A317">
        <f t="shared" si="13"/>
        <v>-8.0103824036855467E-2</v>
      </c>
      <c r="B317">
        <f t="shared" si="14"/>
        <v>5.7999999999999954</v>
      </c>
      <c r="C317" t="str">
        <f t="shared" si="15"/>
        <v>0:5.8</v>
      </c>
    </row>
    <row r="318" spans="1:3">
      <c r="A318">
        <f t="shared" si="13"/>
        <v>-7.1754532964079326E-2</v>
      </c>
      <c r="B318">
        <f t="shared" si="14"/>
        <v>5.8499999999999952</v>
      </c>
      <c r="C318" t="str">
        <f t="shared" si="15"/>
        <v>0:5.85</v>
      </c>
    </row>
    <row r="319" spans="1:3">
      <c r="A319">
        <f t="shared" si="13"/>
        <v>-6.3368926242413776E-2</v>
      </c>
      <c r="B319">
        <f t="shared" si="14"/>
        <v>5.899999999999995</v>
      </c>
      <c r="C319" t="str">
        <f t="shared" si="15"/>
        <v>0:5.9</v>
      </c>
    </row>
    <row r="320" spans="1:3">
      <c r="A320">
        <f t="shared" si="13"/>
        <v>-5.4967195776427898E-2</v>
      </c>
      <c r="B320">
        <f t="shared" si="14"/>
        <v>5.9499999999999948</v>
      </c>
      <c r="C320" t="str">
        <f t="shared" si="15"/>
        <v>0:5.95</v>
      </c>
    </row>
    <row r="321" spans="1:3">
      <c r="A321">
        <f t="shared" si="13"/>
        <v>-4.6569249699821867E-2</v>
      </c>
      <c r="B321">
        <f t="shared" si="14"/>
        <v>5.9999999999999947</v>
      </c>
      <c r="C321" t="str">
        <f t="shared" si="15"/>
        <v>0:6</v>
      </c>
    </row>
    <row r="322" spans="1:3">
      <c r="A322">
        <f t="shared" ref="A322:A385" si="16">SIN(B322)/B322</f>
        <v>-3.8194675751966549E-2</v>
      </c>
      <c r="B322">
        <f t="shared" si="14"/>
        <v>6.0499999999999945</v>
      </c>
      <c r="C322" t="str">
        <f t="shared" si="15"/>
        <v>0:6.05</v>
      </c>
    </row>
    <row r="323" spans="1:3">
      <c r="A323">
        <f t="shared" si="16"/>
        <v>-2.9862705618377262E-2</v>
      </c>
      <c r="B323">
        <f t="shared" ref="B323:B386" si="17">B322+0.05</f>
        <v>6.0999999999999943</v>
      </c>
      <c r="C323" t="str">
        <f t="shared" si="15"/>
        <v>0:6.1</v>
      </c>
    </row>
    <row r="324" spans="1:3">
      <c r="A324">
        <f t="shared" si="16"/>
        <v>-2.1592180301223257E-2</v>
      </c>
      <c r="B324">
        <f t="shared" si="17"/>
        <v>6.1499999999999941</v>
      </c>
      <c r="C324" t="str">
        <f t="shared" si="15"/>
        <v>0:6.15</v>
      </c>
    </row>
    <row r="325" spans="1:3">
      <c r="A325">
        <f t="shared" si="16"/>
        <v>-1.3401516583468174E-2</v>
      </c>
      <c r="B325">
        <f t="shared" si="17"/>
        <v>6.199999999999994</v>
      </c>
      <c r="C325" t="str">
        <f t="shared" si="15"/>
        <v>0:6.2</v>
      </c>
    </row>
    <row r="326" spans="1:3">
      <c r="A326">
        <f t="shared" si="16"/>
        <v>-5.3086746476100908E-3</v>
      </c>
      <c r="B326">
        <f t="shared" si="17"/>
        <v>6.2499999999999938</v>
      </c>
      <c r="C326" t="str">
        <f t="shared" si="15"/>
        <v>0:6.25</v>
      </c>
    </row>
    <row r="327" spans="1:3">
      <c r="A327">
        <f t="shared" si="16"/>
        <v>2.6688730927529386E-3</v>
      </c>
      <c r="B327">
        <f t="shared" si="17"/>
        <v>6.2999999999999936</v>
      </c>
      <c r="C327" t="str">
        <f t="shared" si="15"/>
        <v>0:6.3</v>
      </c>
    </row>
    <row r="328" spans="1:3">
      <c r="A328">
        <f t="shared" si="16"/>
        <v>1.0514171893157374E-2</v>
      </c>
      <c r="B328">
        <f t="shared" si="17"/>
        <v>6.3499999999999934</v>
      </c>
      <c r="C328" t="str">
        <f t="shared" si="15"/>
        <v>0:6.35</v>
      </c>
    </row>
    <row r="329" spans="1:3">
      <c r="A329">
        <f t="shared" si="16"/>
        <v>1.821081325788855E-2</v>
      </c>
      <c r="B329">
        <f t="shared" si="17"/>
        <v>6.3999999999999932</v>
      </c>
      <c r="C329" t="str">
        <f t="shared" si="15"/>
        <v>0:6.4</v>
      </c>
    </row>
    <row r="330" spans="1:3">
      <c r="A330">
        <f t="shared" si="16"/>
        <v>2.5742962149604712E-2</v>
      </c>
      <c r="B330">
        <f t="shared" si="17"/>
        <v>6.4499999999999931</v>
      </c>
      <c r="C330" t="str">
        <f t="shared" ref="C330:C393" si="18">CONCATENATE("0:",ROUND(B330,2))</f>
        <v>0:6.45</v>
      </c>
    </row>
    <row r="331" spans="1:3">
      <c r="A331">
        <f t="shared" si="16"/>
        <v>3.3095382782739817E-2</v>
      </c>
      <c r="B331">
        <f t="shared" si="17"/>
        <v>6.4999999999999929</v>
      </c>
      <c r="C331" t="str">
        <f t="shared" si="18"/>
        <v>0:6.5</v>
      </c>
    </row>
    <row r="332" spans="1:3">
      <c r="A332">
        <f t="shared" si="16"/>
        <v>4.0253462957675082E-2</v>
      </c>
      <c r="B332">
        <f t="shared" si="17"/>
        <v>6.5499999999999927</v>
      </c>
      <c r="C332" t="str">
        <f t="shared" si="18"/>
        <v>0:6.55</v>
      </c>
    </row>
    <row r="333" spans="1:3">
      <c r="A333">
        <f t="shared" si="16"/>
        <v>4.7203236895965367E-2</v>
      </c>
      <c r="B333">
        <f t="shared" si="17"/>
        <v>6.5999999999999925</v>
      </c>
      <c r="C333" t="str">
        <f t="shared" si="18"/>
        <v>0:6.6</v>
      </c>
    </row>
    <row r="334" spans="1:3">
      <c r="A334">
        <f t="shared" si="16"/>
        <v>5.3931406540269677E-2</v>
      </c>
      <c r="B334">
        <f t="shared" si="17"/>
        <v>6.6499999999999924</v>
      </c>
      <c r="C334" t="str">
        <f t="shared" si="18"/>
        <v>0:6.65</v>
      </c>
    </row>
    <row r="335" spans="1:3">
      <c r="A335">
        <f t="shared" si="16"/>
        <v>6.0425361286058431E-2</v>
      </c>
      <c r="B335">
        <f t="shared" si="17"/>
        <v>6.6999999999999922</v>
      </c>
      <c r="C335" t="str">
        <f t="shared" si="18"/>
        <v>0:6.7</v>
      </c>
    </row>
    <row r="336" spans="1:3">
      <c r="A336">
        <f t="shared" si="16"/>
        <v>6.6673196115646066E-2</v>
      </c>
      <c r="B336">
        <f t="shared" si="17"/>
        <v>6.749999999999992</v>
      </c>
      <c r="C336" t="str">
        <f t="shared" si="18"/>
        <v>0:6.75</v>
      </c>
    </row>
    <row r="337" spans="1:3">
      <c r="A337">
        <f t="shared" si="16"/>
        <v>7.2663728108617917E-2</v>
      </c>
      <c r="B337">
        <f t="shared" si="17"/>
        <v>6.7999999999999918</v>
      </c>
      <c r="C337" t="str">
        <f t="shared" si="18"/>
        <v>0:6.8</v>
      </c>
    </row>
    <row r="338" spans="1:3">
      <c r="A338">
        <f t="shared" si="16"/>
        <v>7.8386511306278078E-2</v>
      </c>
      <c r="B338">
        <f t="shared" si="17"/>
        <v>6.8499999999999917</v>
      </c>
      <c r="C338" t="str">
        <f t="shared" si="18"/>
        <v>0:6.85</v>
      </c>
    </row>
    <row r="339" spans="1:3">
      <c r="A339">
        <f t="shared" si="16"/>
        <v>8.3831849911332412E-2</v>
      </c>
      <c r="B339">
        <f t="shared" si="17"/>
        <v>6.8999999999999915</v>
      </c>
      <c r="C339" t="str">
        <f t="shared" si="18"/>
        <v>0:6.9</v>
      </c>
    </row>
    <row r="340" spans="1:3">
      <c r="A340">
        <f t="shared" si="16"/>
        <v>8.8990809807628454E-2</v>
      </c>
      <c r="B340">
        <f t="shared" si="17"/>
        <v>6.9499999999999913</v>
      </c>
      <c r="C340" t="str">
        <f t="shared" si="18"/>
        <v>0:6.95</v>
      </c>
    </row>
    <row r="341" spans="1:3">
      <c r="A341">
        <f t="shared" si="16"/>
        <v>9.3855228388397605E-2</v>
      </c>
      <c r="B341">
        <f t="shared" si="17"/>
        <v>6.9999999999999911</v>
      </c>
      <c r="C341" t="str">
        <f t="shared" si="18"/>
        <v>0:7</v>
      </c>
    </row>
    <row r="342" spans="1:3">
      <c r="A342">
        <f t="shared" si="16"/>
        <v>9.8417722685072082E-2</v>
      </c>
      <c r="B342">
        <f t="shared" si="17"/>
        <v>7.0499999999999909</v>
      </c>
      <c r="C342" t="str">
        <f t="shared" si="18"/>
        <v>0:7.05</v>
      </c>
    </row>
    <row r="343" spans="1:3">
      <c r="A343">
        <f t="shared" si="16"/>
        <v>0.10267169579237617</v>
      </c>
      <c r="B343">
        <f t="shared" si="17"/>
        <v>7.0999999999999908</v>
      </c>
      <c r="C343" t="str">
        <f t="shared" si="18"/>
        <v>0:7.1</v>
      </c>
    </row>
    <row r="344" spans="1:3">
      <c r="A344">
        <f t="shared" si="16"/>
        <v>0.10661134158900781</v>
      </c>
      <c r="B344">
        <f t="shared" si="17"/>
        <v>7.1499999999999906</v>
      </c>
      <c r="C344" t="str">
        <f t="shared" si="18"/>
        <v>0:7.15</v>
      </c>
    </row>
    <row r="345" spans="1:3">
      <c r="A345">
        <f t="shared" si="16"/>
        <v>0.11023164775682615</v>
      </c>
      <c r="B345">
        <f t="shared" si="17"/>
        <v>7.1999999999999904</v>
      </c>
      <c r="C345" t="str">
        <f t="shared" si="18"/>
        <v>0:7.2</v>
      </c>
    </row>
    <row r="346" spans="1:3">
      <c r="A346">
        <f t="shared" si="16"/>
        <v>0.11352839710503462</v>
      </c>
      <c r="B346">
        <f t="shared" si="17"/>
        <v>7.2499999999999902</v>
      </c>
      <c r="C346" t="str">
        <f t="shared" si="18"/>
        <v>0:7.25</v>
      </c>
    </row>
    <row r="347" spans="1:3">
      <c r="A347">
        <f t="shared" si="16"/>
        <v>0.11649816720939184</v>
      </c>
      <c r="B347">
        <f t="shared" si="17"/>
        <v>7.2999999999999901</v>
      </c>
      <c r="C347" t="str">
        <f t="shared" si="18"/>
        <v>0:7.3</v>
      </c>
    </row>
    <row r="348" spans="1:3">
      <c r="A348">
        <f t="shared" si="16"/>
        <v>0.1191383283799835</v>
      </c>
      <c r="B348">
        <f t="shared" si="17"/>
        <v>7.3499999999999899</v>
      </c>
      <c r="C348" t="str">
        <f t="shared" si="18"/>
        <v>0:7.35</v>
      </c>
    </row>
    <row r="349" spans="1:3">
      <c r="A349">
        <f t="shared" si="16"/>
        <v>0.12144703997454372</v>
      </c>
      <c r="B349">
        <f t="shared" si="17"/>
        <v>7.3999999999999897</v>
      </c>
      <c r="C349" t="str">
        <f t="shared" si="18"/>
        <v>0:7.4</v>
      </c>
    </row>
    <row r="350" spans="1:3">
      <c r="A350">
        <f t="shared" si="16"/>
        <v>0.12342324507771379</v>
      </c>
      <c r="B350">
        <f t="shared" si="17"/>
        <v>7.4499999999999895</v>
      </c>
      <c r="C350" t="str">
        <f t="shared" si="18"/>
        <v>0:7.45</v>
      </c>
    </row>
    <row r="351" spans="1:3">
      <c r="A351">
        <f t="shared" si="16"/>
        <v>0.12506666356996485</v>
      </c>
      <c r="B351">
        <f t="shared" si="17"/>
        <v>7.4999999999999893</v>
      </c>
      <c r="C351" t="str">
        <f t="shared" si="18"/>
        <v>0:7.5</v>
      </c>
    </row>
    <row r="352" spans="1:3">
      <c r="A352">
        <f t="shared" si="16"/>
        <v>0.12637778361318053</v>
      </c>
      <c r="B352">
        <f t="shared" si="17"/>
        <v>7.5499999999999892</v>
      </c>
      <c r="C352" t="str">
        <f t="shared" si="18"/>
        <v>0:7.55</v>
      </c>
    </row>
    <row r="353" spans="1:3">
      <c r="A353">
        <f t="shared" si="16"/>
        <v>0.12735785158309013</v>
      </c>
      <c r="B353">
        <f t="shared" si="17"/>
        <v>7.599999999999989</v>
      </c>
      <c r="C353" t="str">
        <f t="shared" si="18"/>
        <v>0:7.6</v>
      </c>
    </row>
    <row r="354" spans="1:3">
      <c r="A354">
        <f t="shared" si="16"/>
        <v>0.12800886048185608</v>
      </c>
      <c r="B354">
        <f t="shared" si="17"/>
        <v>7.6499999999999888</v>
      </c>
      <c r="C354" t="str">
        <f t="shared" si="18"/>
        <v>0:7.65</v>
      </c>
    </row>
    <row r="355" spans="1:3">
      <c r="A355">
        <f t="shared" si="16"/>
        <v>0.12833353686714286</v>
      </c>
      <c r="B355">
        <f t="shared" si="17"/>
        <v>7.6999999999999886</v>
      </c>
      <c r="C355" t="str">
        <f t="shared" si="18"/>
        <v>0:7.7</v>
      </c>
    </row>
    <row r="356" spans="1:3">
      <c r="A356">
        <f t="shared" si="16"/>
        <v>0.12833532633692599</v>
      </c>
      <c r="B356">
        <f t="shared" si="17"/>
        <v>7.7499999999999885</v>
      </c>
      <c r="C356" t="str">
        <f t="shared" si="18"/>
        <v>0:7.75</v>
      </c>
    </row>
    <row r="357" spans="1:3">
      <c r="A357">
        <f t="shared" si="16"/>
        <v>0.12801837761212895</v>
      </c>
      <c r="B357">
        <f t="shared" si="17"/>
        <v>7.7999999999999883</v>
      </c>
      <c r="C357" t="str">
        <f t="shared" si="18"/>
        <v>0:7.8</v>
      </c>
    </row>
    <row r="358" spans="1:3">
      <c r="A358">
        <f t="shared" si="16"/>
        <v>0.12738752526190067</v>
      </c>
      <c r="B358">
        <f t="shared" si="17"/>
        <v>7.8499999999999881</v>
      </c>
      <c r="C358" t="str">
        <f t="shared" si="18"/>
        <v>0:7.85</v>
      </c>
    </row>
    <row r="359" spans="1:3">
      <c r="A359">
        <f t="shared" si="16"/>
        <v>0.12644827111895873</v>
      </c>
      <c r="B359">
        <f t="shared" si="17"/>
        <v>7.8999999999999879</v>
      </c>
      <c r="C359" t="str">
        <f t="shared" si="18"/>
        <v>0:7.9</v>
      </c>
    </row>
    <row r="360" spans="1:3">
      <c r="A360">
        <f t="shared" si="16"/>
        <v>0.1252067644349211</v>
      </c>
      <c r="B360">
        <f t="shared" si="17"/>
        <v>7.9499999999999877</v>
      </c>
      <c r="C360" t="str">
        <f t="shared" si="18"/>
        <v>0:7.95</v>
      </c>
    </row>
    <row r="361" spans="1:3">
      <c r="A361">
        <f t="shared" si="16"/>
        <v>0.12366978082792314</v>
      </c>
      <c r="B361">
        <f t="shared" si="17"/>
        <v>7.9999999999999876</v>
      </c>
      <c r="C361" t="str">
        <f t="shared" si="18"/>
        <v>0:8</v>
      </c>
    </row>
    <row r="362" spans="1:3">
      <c r="A362">
        <f t="shared" si="16"/>
        <v>0.12184470007706874</v>
      </c>
      <c r="B362">
        <f t="shared" si="17"/>
        <v>8.0499999999999883</v>
      </c>
      <c r="C362" t="str">
        <f t="shared" si="18"/>
        <v>0:8.05</v>
      </c>
    </row>
    <row r="363" spans="1:3">
      <c r="A363">
        <f t="shared" si="16"/>
        <v>0.11973948282038152</v>
      </c>
      <c r="B363">
        <f t="shared" si="17"/>
        <v>8.099999999999989</v>
      </c>
      <c r="C363" t="str">
        <f t="shared" si="18"/>
        <v>0:8.1</v>
      </c>
    </row>
    <row r="364" spans="1:3">
      <c r="A364">
        <f t="shared" si="16"/>
        <v>0.11736264621490962</v>
      </c>
      <c r="B364">
        <f t="shared" si="17"/>
        <v>8.1499999999999897</v>
      </c>
      <c r="C364" t="str">
        <f t="shared" si="18"/>
        <v>0:8.15</v>
      </c>
    </row>
    <row r="365" spans="1:3">
      <c r="A365">
        <f t="shared" si="16"/>
        <v>0.11472323861948502</v>
      </c>
      <c r="B365">
        <f t="shared" si="17"/>
        <v>8.1999999999999904</v>
      </c>
      <c r="C365" t="str">
        <f t="shared" si="18"/>
        <v>0:8.2</v>
      </c>
    </row>
    <row r="366" spans="1:3">
      <c r="A366">
        <f t="shared" si="16"/>
        <v>0.11183081336234481</v>
      </c>
      <c r="B366">
        <f t="shared" si="17"/>
        <v>8.2499999999999911</v>
      </c>
      <c r="C366" t="str">
        <f t="shared" si="18"/>
        <v>0:8.25</v>
      </c>
    </row>
    <row r="367" spans="1:3">
      <c r="A367">
        <f t="shared" si="16"/>
        <v>0.10869540165738531</v>
      </c>
      <c r="B367">
        <f t="shared" si="17"/>
        <v>8.2999999999999918</v>
      </c>
      <c r="C367" t="str">
        <f t="shared" si="18"/>
        <v>0:8.3</v>
      </c>
    </row>
    <row r="368" spans="1:3">
      <c r="A368">
        <f t="shared" si="16"/>
        <v>0.10532748473423581</v>
      </c>
      <c r="B368">
        <f t="shared" si="17"/>
        <v>8.3499999999999925</v>
      </c>
      <c r="C368" t="str">
        <f t="shared" si="18"/>
        <v>0:8.35</v>
      </c>
    </row>
    <row r="369" spans="1:3">
      <c r="A369">
        <f t="shared" si="16"/>
        <v>0.10173796524860534</v>
      </c>
      <c r="B369">
        <f t="shared" si="17"/>
        <v>8.3999999999999932</v>
      </c>
      <c r="C369" t="str">
        <f t="shared" si="18"/>
        <v>0:8.4</v>
      </c>
    </row>
    <row r="370" spans="1:3">
      <c r="A370">
        <f t="shared" si="16"/>
        <v>9.7938138040471912E-2</v>
      </c>
      <c r="B370">
        <f t="shared" si="17"/>
        <v>8.449999999999994</v>
      </c>
      <c r="C370" t="str">
        <f t="shared" si="18"/>
        <v>0:8.45</v>
      </c>
    </row>
    <row r="371" spans="1:3">
      <c r="A371">
        <f t="shared" si="16"/>
        <v>9.3939660308646353E-2</v>
      </c>
      <c r="B371">
        <f t="shared" si="17"/>
        <v>8.4999999999999947</v>
      </c>
      <c r="C371" t="str">
        <f t="shared" si="18"/>
        <v>0:8.5</v>
      </c>
    </row>
    <row r="372" spans="1:3">
      <c r="A372">
        <f t="shared" si="16"/>
        <v>8.9754521271051588E-2</v>
      </c>
      <c r="B372">
        <f t="shared" si="17"/>
        <v>8.5499999999999954</v>
      </c>
      <c r="C372" t="str">
        <f t="shared" si="18"/>
        <v>0:8.55</v>
      </c>
    </row>
    <row r="373" spans="1:3">
      <c r="A373">
        <f t="shared" si="16"/>
        <v>8.5395011380711178E-2</v>
      </c>
      <c r="B373">
        <f t="shared" si="17"/>
        <v>8.5999999999999961</v>
      </c>
      <c r="C373" t="str">
        <f t="shared" si="18"/>
        <v>0:8.6</v>
      </c>
    </row>
    <row r="374" spans="1:3">
      <c r="A374">
        <f t="shared" si="16"/>
        <v>8.0873691167938827E-2</v>
      </c>
      <c r="B374">
        <f t="shared" si="17"/>
        <v>8.6499999999999968</v>
      </c>
      <c r="C374" t="str">
        <f t="shared" si="18"/>
        <v>0:8.65</v>
      </c>
    </row>
    <row r="375" spans="1:3">
      <c r="A375">
        <f t="shared" si="16"/>
        <v>7.6203359779561483E-2</v>
      </c>
      <c r="B375">
        <f t="shared" si="17"/>
        <v>8.6999999999999975</v>
      </c>
      <c r="C375" t="str">
        <f t="shared" si="18"/>
        <v>0:8.7</v>
      </c>
    </row>
    <row r="376" spans="1:3">
      <c r="A376">
        <f t="shared" si="16"/>
        <v>7.1397023286193587E-2</v>
      </c>
      <c r="B376">
        <f t="shared" si="17"/>
        <v>8.7499999999999982</v>
      </c>
      <c r="C376" t="str">
        <f t="shared" si="18"/>
        <v>0:8.75</v>
      </c>
    </row>
    <row r="377" spans="1:3">
      <c r="A377">
        <f t="shared" si="16"/>
        <v>6.6467862828609461E-2</v>
      </c>
      <c r="B377">
        <f t="shared" si="17"/>
        <v>8.7999999999999989</v>
      </c>
      <c r="C377" t="str">
        <f t="shared" si="18"/>
        <v>0:8.8</v>
      </c>
    </row>
    <row r="378" spans="1:3">
      <c r="A378">
        <f t="shared" si="16"/>
        <v>6.1429202674134278E-2</v>
      </c>
      <c r="B378">
        <f t="shared" si="17"/>
        <v>8.85</v>
      </c>
      <c r="C378" t="str">
        <f t="shared" si="18"/>
        <v>0:8.85</v>
      </c>
    </row>
    <row r="379" spans="1:3">
      <c r="A379">
        <f t="shared" si="16"/>
        <v>5.62944782536949E-2</v>
      </c>
      <c r="B379">
        <f t="shared" si="17"/>
        <v>8.9</v>
      </c>
      <c r="C379" t="str">
        <f t="shared" si="18"/>
        <v>0:8.9</v>
      </c>
    </row>
    <row r="380" spans="1:3">
      <c r="A380">
        <f t="shared" si="16"/>
        <v>5.1077204249737898E-2</v>
      </c>
      <c r="B380">
        <f t="shared" si="17"/>
        <v>8.9500000000000011</v>
      </c>
      <c r="C380" t="str">
        <f t="shared" si="18"/>
        <v>0:8.95</v>
      </c>
    </row>
    <row r="381" spans="1:3">
      <c r="A381">
        <f t="shared" si="16"/>
        <v>4.5790942804639426E-2</v>
      </c>
      <c r="B381">
        <f t="shared" si="17"/>
        <v>9.0000000000000018</v>
      </c>
      <c r="C381" t="str">
        <f t="shared" si="18"/>
        <v>0:9</v>
      </c>
    </row>
    <row r="382" spans="1:3">
      <c r="A382">
        <f t="shared" si="16"/>
        <v>4.0449271918498259E-2</v>
      </c>
      <c r="B382">
        <f t="shared" si="17"/>
        <v>9.0500000000000025</v>
      </c>
      <c r="C382" t="str">
        <f t="shared" si="18"/>
        <v>0:9.05</v>
      </c>
    </row>
    <row r="383" spans="1:3">
      <c r="A383">
        <f t="shared" si="16"/>
        <v>3.5065754104324026E-2</v>
      </c>
      <c r="B383">
        <f t="shared" si="17"/>
        <v>9.1000000000000032</v>
      </c>
      <c r="C383" t="str">
        <f t="shared" si="18"/>
        <v>0:9.1</v>
      </c>
    </row>
    <row r="384" spans="1:3">
      <c r="A384">
        <f t="shared" si="16"/>
        <v>2.9653905367609746E-2</v>
      </c>
      <c r="B384">
        <f t="shared" si="17"/>
        <v>9.1500000000000039</v>
      </c>
      <c r="C384" t="str">
        <f t="shared" si="18"/>
        <v>0:9.15</v>
      </c>
    </row>
    <row r="385" spans="1:3">
      <c r="A385">
        <f t="shared" si="16"/>
        <v>2.4227164576113298E-2</v>
      </c>
      <c r="B385">
        <f t="shared" si="17"/>
        <v>9.2000000000000046</v>
      </c>
      <c r="C385" t="str">
        <f t="shared" si="18"/>
        <v>0:9.2</v>
      </c>
    </row>
    <row r="386" spans="1:3">
      <c r="A386">
        <f t="shared" ref="A386:A401" si="19">SIN(B386)/B386</f>
        <v>1.8798863284370616E-2</v>
      </c>
      <c r="B386">
        <f t="shared" si="17"/>
        <v>9.2500000000000053</v>
      </c>
      <c r="C386" t="str">
        <f t="shared" si="18"/>
        <v>0:9.25</v>
      </c>
    </row>
    <row r="387" spans="1:3">
      <c r="A387">
        <f t="shared" si="19"/>
        <v>1.3382196076027563E-2</v>
      </c>
      <c r="B387">
        <f t="shared" ref="B387:B391" si="20">B386+0.05</f>
        <v>9.300000000000006</v>
      </c>
      <c r="C387" t="str">
        <f t="shared" si="18"/>
        <v>0:9.3</v>
      </c>
    </row>
    <row r="388" spans="1:3">
      <c r="A388">
        <f t="shared" si="19"/>
        <v>7.9901914855109776E-3</v>
      </c>
      <c r="B388">
        <f t="shared" si="20"/>
        <v>9.3500000000000068</v>
      </c>
      <c r="C388" t="str">
        <f t="shared" si="18"/>
        <v>0:9.35</v>
      </c>
    </row>
    <row r="389" spans="1:3">
      <c r="A389">
        <f t="shared" si="19"/>
        <v>2.6356835588670895E-3</v>
      </c>
      <c r="B389">
        <f t="shared" si="20"/>
        <v>9.4000000000000075</v>
      </c>
      <c r="C389" t="str">
        <f t="shared" si="18"/>
        <v>0:9.4</v>
      </c>
    </row>
    <row r="390" spans="1:3">
      <c r="A390">
        <f t="shared" si="19"/>
        <v>-2.6687158882187914E-3</v>
      </c>
      <c r="B390">
        <f t="shared" si="20"/>
        <v>9.4500000000000082</v>
      </c>
      <c r="C390" t="str">
        <f t="shared" si="18"/>
        <v>0:9.45</v>
      </c>
    </row>
    <row r="391" spans="1:3">
      <c r="A391">
        <f t="shared" si="19"/>
        <v>-7.9106442591387466E-3</v>
      </c>
      <c r="B391">
        <f t="shared" si="20"/>
        <v>9.5000000000000089</v>
      </c>
      <c r="C391" t="str">
        <f t="shared" si="18"/>
        <v>0:9.5</v>
      </c>
    </row>
    <row r="392" spans="1:3">
      <c r="A392">
        <f t="shared" si="19"/>
        <v>-1.3078014357776021E-2</v>
      </c>
      <c r="B392">
        <f>B391+0.05</f>
        <v>9.5500000000000096</v>
      </c>
      <c r="C392" t="str">
        <f t="shared" si="18"/>
        <v>0:9.55</v>
      </c>
    </row>
    <row r="393" spans="1:3">
      <c r="A393">
        <f t="shared" si="19"/>
        <v>-1.8159039710728121E-2</v>
      </c>
      <c r="B393">
        <f>B392+0.05</f>
        <v>9.6000000000000103</v>
      </c>
      <c r="C393" t="str">
        <f t="shared" si="18"/>
        <v>0:9.6</v>
      </c>
    </row>
    <row r="394" spans="1:3">
      <c r="A394">
        <f t="shared" si="19"/>
        <v>-2.3142258980704045E-2</v>
      </c>
      <c r="B394">
        <f>B393+0.05</f>
        <v>9.650000000000011</v>
      </c>
      <c r="C394" t="str">
        <f t="shared" ref="C394:C401" si="21">CONCATENATE("0:",ROUND(B394,2))</f>
        <v>0:9.65</v>
      </c>
    </row>
    <row r="395" spans="1:3">
      <c r="A395">
        <f t="shared" si="19"/>
        <v>-2.8016559423809696E-2</v>
      </c>
      <c r="B395">
        <f t="shared" ref="B395:B402" si="22">B394+0.05</f>
        <v>9.7000000000000117</v>
      </c>
      <c r="C395" t="str">
        <f t="shared" si="21"/>
        <v>0:9.7</v>
      </c>
    </row>
    <row r="396" spans="1:3">
      <c r="A396">
        <f t="shared" si="19"/>
        <v>-3.2771199345875385E-2</v>
      </c>
      <c r="B396">
        <f t="shared" si="22"/>
        <v>9.7500000000000124</v>
      </c>
      <c r="C396" t="str">
        <f t="shared" si="21"/>
        <v>0:9.75</v>
      </c>
    </row>
    <row r="397" spans="1:3">
      <c r="A397">
        <f t="shared" si="19"/>
        <v>-3.7395829515504027E-2</v>
      </c>
      <c r="B397">
        <f t="shared" si="22"/>
        <v>9.8000000000000131</v>
      </c>
      <c r="C397" t="str">
        <f t="shared" si="21"/>
        <v>0:9.8</v>
      </c>
    </row>
    <row r="398" spans="1:3">
      <c r="A398">
        <f t="shared" si="19"/>
        <v>-4.1880513494122341E-2</v>
      </c>
      <c r="B398">
        <f t="shared" si="22"/>
        <v>9.8500000000000139</v>
      </c>
      <c r="C398" t="str">
        <f t="shared" si="21"/>
        <v>0:9.85</v>
      </c>
    </row>
    <row r="399" spans="1:3">
      <c r="A399">
        <f t="shared" si="19"/>
        <v>-4.6215746845993264E-2</v>
      </c>
      <c r="B399">
        <f t="shared" si="22"/>
        <v>9.9000000000000146</v>
      </c>
      <c r="C399" t="str">
        <f t="shared" si="21"/>
        <v>0:9.9</v>
      </c>
    </row>
    <row r="400" spans="1:3">
      <c r="A400">
        <f t="shared" si="19"/>
        <v>-5.03924751938905E-2</v>
      </c>
      <c r="B400">
        <f t="shared" si="22"/>
        <v>9.9500000000000153</v>
      </c>
      <c r="C400" t="str">
        <f t="shared" si="21"/>
        <v>0:9.95</v>
      </c>
    </row>
    <row r="401" spans="1:3">
      <c r="A401">
        <f t="shared" si="19"/>
        <v>-5.4402111088938235E-2</v>
      </c>
      <c r="B401">
        <f t="shared" si="22"/>
        <v>10.000000000000016</v>
      </c>
      <c r="C401" t="str">
        <f t="shared" si="21"/>
        <v>0:10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sinc_test.txt</vt:lpstr>
      <vt:lpstr>Sheet2</vt:lpstr>
      <vt:lpstr>Sheet3</vt:lpstr>
    </vt:vector>
  </TitlesOfParts>
  <Company>Abesse Zrt.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jvalyon</dc:creator>
  <cp:lastModifiedBy>jvalyon</cp:lastModifiedBy>
  <dcterms:created xsi:type="dcterms:W3CDTF">2008-04-13T21:51:22Z</dcterms:created>
  <dcterms:modified xsi:type="dcterms:W3CDTF">2008-04-13T22:00:25Z</dcterms:modified>
</cp:coreProperties>
</file>